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-1.950041451897785</v>
      </c>
      <c r="E2" s="2" t="n">
        <v>-2.562311594735671</v>
      </c>
      <c r="F2" s="3" t="n">
        <v>8.564421807206182</v>
      </c>
      <c r="G2" s="4" t="n">
        <v>9434</v>
      </c>
      <c r="H2" s="4" t="n">
        <v>5689</v>
      </c>
      <c r="I2" s="3" t="n">
        <v>25539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15.6583</v>
      </c>
      <c r="O2" s="8" t="n">
        <v>7.9458</v>
      </c>
      <c r="P2" s="3" t="n">
        <v>49.1725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286759</t>
        </is>
      </c>
      <c r="V2" s="10" t="inlineStr">
        <is>
          <t>154117</t>
        </is>
      </c>
      <c r="W2" s="3" t="inlineStr">
        <is>
          <t>484979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272.02</v>
      </c>
      <c r="AO2" s="4" t="n">
        <v>265.05</v>
      </c>
      <c r="AP2" s="3" t="n">
        <v>287.75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1.991640029505766</v>
      </c>
      <c r="E3" s="2" t="n">
        <v>1.988910318225658</v>
      </c>
      <c r="F3" s="3" t="n">
        <v>1.997399834534922</v>
      </c>
      <c r="G3" s="4" t="n">
        <v>8</v>
      </c>
      <c r="H3" s="4" t="n">
        <v>9</v>
      </c>
      <c r="I3" s="3" t="n">
        <v>3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0.005600000000000001</v>
      </c>
      <c r="O3" s="8" t="n">
        <v>0.0053</v>
      </c>
      <c r="P3" s="3" t="n">
        <v>0.0031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82.95999999999999</v>
      </c>
      <c r="AO3" s="4" t="n">
        <v>84.61</v>
      </c>
      <c r="AP3" s="3" t="n">
        <v>86.3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2.698290326969298</v>
      </c>
      <c r="E4" s="2" t="n">
        <v>-2.927669345579782</v>
      </c>
      <c r="F4" s="3" t="n">
        <v>-3.89846699722514</v>
      </c>
      <c r="G4" s="4" t="n">
        <v>51156</v>
      </c>
      <c r="H4" s="4" t="n">
        <v>127268</v>
      </c>
      <c r="I4" s="3" t="n">
        <v>28177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115.2426</v>
      </c>
      <c r="O4" s="8" t="n">
        <v>466.5894</v>
      </c>
      <c r="P4" s="3" t="n">
        <v>61.6769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410886</t>
        </is>
      </c>
      <c r="V4" s="10" t="inlineStr">
        <is>
          <t>2159968</t>
        </is>
      </c>
      <c r="W4" s="3" t="inlineStr">
        <is>
          <t>313800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1132.3</v>
      </c>
      <c r="AO4" s="4" t="n">
        <v>1099.15</v>
      </c>
      <c r="AP4" s="3" t="n">
        <v>1056.3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-0.4039859951521834</v>
      </c>
      <c r="E5" s="2" t="n">
        <v>-2.244456462952943</v>
      </c>
      <c r="F5" s="3" t="n">
        <v>-1.272475795297374</v>
      </c>
      <c r="G5" s="4" t="n">
        <v>4594</v>
      </c>
      <c r="H5" s="4" t="n">
        <v>10485</v>
      </c>
      <c r="I5" s="3" t="n">
        <v>11490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3.2592</v>
      </c>
      <c r="O5" s="8" t="n">
        <v>3.7628</v>
      </c>
      <c r="P5" s="3" t="n">
        <v>3.6983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450480</t>
        </is>
      </c>
      <c r="V5" s="10" t="inlineStr">
        <is>
          <t>606449</t>
        </is>
      </c>
      <c r="W5" s="3" t="inlineStr">
        <is>
          <t>613474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36.98</v>
      </c>
      <c r="AO5" s="4" t="n">
        <v>36.15</v>
      </c>
      <c r="AP5" s="3" t="n">
        <v>35.69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-0.7950627073040432</v>
      </c>
      <c r="E6" s="2" t="n">
        <v>0.08743617286652822</v>
      </c>
      <c r="F6" s="3" t="n">
        <v>0.2367742747675137</v>
      </c>
      <c r="G6" s="4" t="n">
        <v>2707</v>
      </c>
      <c r="H6" s="4" t="n">
        <v>2598</v>
      </c>
      <c r="I6" s="3" t="n">
        <v>1967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20.907</v>
      </c>
      <c r="O6" s="8" t="n">
        <v>73.4144</v>
      </c>
      <c r="P6" s="3" t="n">
        <v>13.29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3343</t>
        </is>
      </c>
      <c r="V6" s="10" t="inlineStr">
        <is>
          <t>15547</t>
        </is>
      </c>
      <c r="W6" s="3" t="inlineStr">
        <is>
          <t>1335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39285.8</v>
      </c>
      <c r="AO6" s="4" t="n">
        <v>39320.15</v>
      </c>
      <c r="AP6" s="3" t="n">
        <v>39413.25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-1.196172248803816</v>
      </c>
      <c r="E7" s="2" t="n">
        <v>0.2690341673392559</v>
      </c>
      <c r="F7" s="3" t="n">
        <v>-0.053662463107065</v>
      </c>
      <c r="G7" s="4" t="n">
        <v>1954</v>
      </c>
      <c r="H7" s="4" t="n">
        <v>1797</v>
      </c>
      <c r="I7" s="3" t="n">
        <v>1622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0.3482</v>
      </c>
      <c r="O7" s="8" t="n">
        <v>0.2301</v>
      </c>
      <c r="P7" s="3" t="n">
        <v>0.2202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31500</t>
        </is>
      </c>
      <c r="V7" s="10" t="inlineStr">
        <is>
          <t>8541</t>
        </is>
      </c>
      <c r="W7" s="3" t="inlineStr">
        <is>
          <t>9508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37.17</v>
      </c>
      <c r="AO7" s="4" t="n">
        <v>37.27</v>
      </c>
      <c r="AP7" s="3" t="n">
        <v>37.25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0.1426388181355046</v>
      </c>
      <c r="E8" s="2" t="n">
        <v>-0.6307864482653304</v>
      </c>
      <c r="F8" s="3" t="n">
        <v>-0.4812122453158642</v>
      </c>
      <c r="G8" s="4" t="n">
        <v>12678</v>
      </c>
      <c r="H8" s="4" t="n">
        <v>4705</v>
      </c>
      <c r="I8" s="3" t="n">
        <v>5324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7.4751</v>
      </c>
      <c r="O8" s="8" t="n">
        <v>1.9974</v>
      </c>
      <c r="P8" s="3" t="n">
        <v>2.1757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61401</t>
        </is>
      </c>
      <c r="V8" s="10" t="inlineStr">
        <is>
          <t>20701</t>
        </is>
      </c>
      <c r="W8" s="3" t="inlineStr">
        <is>
          <t>27325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491.45</v>
      </c>
      <c r="AO8" s="4" t="n">
        <v>488.35</v>
      </c>
      <c r="AP8" s="3" t="n">
        <v>486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4.999999999999996</v>
      </c>
      <c r="E9" s="2" t="n">
        <v>1.846193022663611</v>
      </c>
      <c r="F9" s="3" t="n">
        <v>0.8626078259782445</v>
      </c>
      <c r="G9" s="4" t="n">
        <v>7236</v>
      </c>
      <c r="H9" s="4" t="n">
        <v>13496</v>
      </c>
      <c r="I9" s="3" t="n">
        <v>9710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12.3628</v>
      </c>
      <c r="O9" s="8" t="n">
        <v>42.5561</v>
      </c>
      <c r="P9" s="3" t="n">
        <v>14.2972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183671</t>
        </is>
      </c>
      <c r="V9" s="10" t="inlineStr">
        <is>
          <t>376223</t>
        </is>
      </c>
      <c r="W9" s="3" t="inlineStr">
        <is>
          <t>141868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392.7</v>
      </c>
      <c r="AO9" s="4" t="n">
        <v>399.95</v>
      </c>
      <c r="AP9" s="3" t="n">
        <v>403.4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1.939333664843364</v>
      </c>
      <c r="E10" s="2" t="n">
        <v>-2.000000000000001</v>
      </c>
      <c r="F10" s="3" t="n">
        <v>1.742160278745652</v>
      </c>
      <c r="G10" s="4" t="n">
        <v>150</v>
      </c>
      <c r="H10" s="4" t="n">
        <v>90</v>
      </c>
      <c r="I10" s="3" t="n">
        <v>148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0.3609000000000001</v>
      </c>
      <c r="O10" s="8" t="n">
        <v>0.1871</v>
      </c>
      <c r="P10" s="3" t="n">
        <v>0.3472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20.5</v>
      </c>
      <c r="AO10" s="4" t="n">
        <v>20.09</v>
      </c>
      <c r="AP10" s="3" t="n">
        <v>20.44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4.992803166606691</v>
      </c>
      <c r="E11" s="2" t="n">
        <v>-1.10530374432353</v>
      </c>
      <c r="F11" s="3" t="n">
        <v>-1.360249523479473</v>
      </c>
      <c r="G11" s="4" t="n">
        <v>275</v>
      </c>
      <c r="H11" s="4" t="n">
        <v>2648</v>
      </c>
      <c r="I11" s="3" t="n">
        <v>2232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0.5852000000000001</v>
      </c>
      <c r="O11" s="8" t="n">
        <v>1.3489</v>
      </c>
      <c r="P11" s="3" t="n">
        <v>0.6620999999999999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48250</t>
        </is>
      </c>
      <c r="V11" s="10" t="inlineStr">
        <is>
          <t>63534</t>
        </is>
      </c>
      <c r="W11" s="3" t="inlineStr">
        <is>
          <t>16134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116.71</v>
      </c>
      <c r="AO11" s="4" t="n">
        <v>115.42</v>
      </c>
      <c r="AP11" s="3" t="n">
        <v>113.85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4.988994864269991</v>
      </c>
      <c r="E12" s="2" t="n">
        <v>-1.048218029350107</v>
      </c>
      <c r="F12" s="3" t="n">
        <v>-1.69491525423729</v>
      </c>
      <c r="G12" s="4" t="n">
        <v>1210</v>
      </c>
      <c r="H12" s="4" t="n">
        <v>1049</v>
      </c>
      <c r="I12" s="3" t="n">
        <v>875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0.6483</v>
      </c>
      <c r="O12" s="8" t="n">
        <v>0.6263000000000001</v>
      </c>
      <c r="P12" s="3" t="n">
        <v>0.2785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-</t>
        </is>
      </c>
      <c r="V12" s="10" t="inlineStr">
        <is>
          <t>-</t>
        </is>
      </c>
      <c r="W12" s="3" t="inlineStr">
        <is>
          <t>-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14.31</v>
      </c>
      <c r="AO12" s="4" t="n">
        <v>14.16</v>
      </c>
      <c r="AP12" s="3" t="n">
        <v>13.92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0.9223982354120731</v>
      </c>
      <c r="E13" s="2" t="n">
        <v>-1.649115835485791</v>
      </c>
      <c r="F13" s="3" t="n">
        <v>0.141414141414142</v>
      </c>
      <c r="G13" s="4" t="n">
        <v>2182</v>
      </c>
      <c r="H13" s="4" t="n">
        <v>2216</v>
      </c>
      <c r="I13" s="3" t="n">
        <v>1675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0.7945000000000001</v>
      </c>
      <c r="O13" s="8" t="n">
        <v>0.42</v>
      </c>
      <c r="P13" s="3" t="n">
        <v>0.3502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104632</t>
        </is>
      </c>
      <c r="V13" s="10" t="inlineStr">
        <is>
          <t>26083</t>
        </is>
      </c>
      <c r="W13" s="3" t="inlineStr">
        <is>
          <t>34986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50.33</v>
      </c>
      <c r="AO13" s="4" t="n">
        <v>49.5</v>
      </c>
      <c r="AP13" s="3" t="n">
        <v>49.57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-0.8016730568142052</v>
      </c>
      <c r="E14" s="2" t="n">
        <v>-1.985242445537609</v>
      </c>
      <c r="F14" s="3" t="n">
        <v>-0.6452769313497084</v>
      </c>
      <c r="G14" s="4" t="n">
        <v>773</v>
      </c>
      <c r="H14" s="4" t="n">
        <v>855</v>
      </c>
      <c r="I14" s="3" t="n">
        <v>492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0.7747000000000001</v>
      </c>
      <c r="O14" s="8" t="n">
        <v>0.6491</v>
      </c>
      <c r="P14" s="3" t="n">
        <v>0.3806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22427</t>
        </is>
      </c>
      <c r="V14" s="10" t="inlineStr">
        <is>
          <t>16917</t>
        </is>
      </c>
      <c r="W14" s="3" t="inlineStr">
        <is>
          <t>9213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284.6</v>
      </c>
      <c r="AO14" s="4" t="n">
        <v>278.95</v>
      </c>
      <c r="AP14" s="3" t="n">
        <v>277.15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0.08436944937832937</v>
      </c>
      <c r="E15" s="2" t="n">
        <v>-1.663782776520697</v>
      </c>
      <c r="F15" s="3" t="n">
        <v>-1.164049810503512</v>
      </c>
      <c r="G15" s="4" t="n">
        <v>656</v>
      </c>
      <c r="H15" s="4" t="n">
        <v>439</v>
      </c>
      <c r="I15" s="3" t="n">
        <v>379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0.7706000000000001</v>
      </c>
      <c r="O15" s="8" t="n">
        <v>0.5083</v>
      </c>
      <c r="P15" s="3" t="n">
        <v>0.2087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-</t>
        </is>
      </c>
      <c r="V15" s="10" t="inlineStr">
        <is>
          <t>-</t>
        </is>
      </c>
      <c r="W15" s="3" t="inlineStr">
        <is>
          <t>-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225.39</v>
      </c>
      <c r="AO15" s="4" t="n">
        <v>221.64</v>
      </c>
      <c r="AP15" s="3" t="n">
        <v>219.06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0.1373626373626351</v>
      </c>
      <c r="E16" s="2" t="n">
        <v>-0.6956692141877349</v>
      </c>
      <c r="F16" s="3" t="n">
        <v>0.9176122348297933</v>
      </c>
      <c r="G16" s="4" t="n">
        <v>5046</v>
      </c>
      <c r="H16" s="4" t="n">
        <v>4614</v>
      </c>
      <c r="I16" s="3" t="n">
        <v>8550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4.515</v>
      </c>
      <c r="O16" s="8" t="n">
        <v>3.1655</v>
      </c>
      <c r="P16" s="3" t="n">
        <v>5.9605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40303</t>
        </is>
      </c>
      <c r="V16" s="10" t="inlineStr">
        <is>
          <t>33021</t>
        </is>
      </c>
      <c r="W16" s="3" t="inlineStr">
        <is>
          <t>53546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510.3</v>
      </c>
      <c r="AO16" s="4" t="n">
        <v>506.75</v>
      </c>
      <c r="AP16" s="3" t="n">
        <v>511.4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0.8144857296715223</v>
      </c>
      <c r="E17" s="2" t="n">
        <v>-0.9815049742939205</v>
      </c>
      <c r="F17" s="3" t="n">
        <v>-0.4180714767363483</v>
      </c>
      <c r="G17" s="4" t="n">
        <v>51153</v>
      </c>
      <c r="H17" s="4" t="n">
        <v>44492</v>
      </c>
      <c r="I17" s="3" t="n">
        <v>39428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117.4663</v>
      </c>
      <c r="O17" s="8" t="n">
        <v>87.4798</v>
      </c>
      <c r="P17" s="3" t="n">
        <v>68.36229999999999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574319</t>
        </is>
      </c>
      <c r="V17" s="10" t="inlineStr">
        <is>
          <t>377732</t>
        </is>
      </c>
      <c r="W17" s="3" t="inlineStr">
        <is>
          <t>280298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91000</v>
      </c>
      <c r="AC17" s="5" t="n">
        <v>10000</v>
      </c>
      <c r="AD17" s="4" t="n">
        <v>287</v>
      </c>
      <c r="AE17" s="4" t="n">
        <v>297</v>
      </c>
      <c r="AF17" s="5" t="n">
        <v>191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759.85</v>
      </c>
      <c r="AL17" s="4" t="n">
        <v>749.4</v>
      </c>
      <c r="AM17" s="5" t="n">
        <v>746.3</v>
      </c>
      <c r="AN17" s="4" t="n">
        <v>748.85</v>
      </c>
      <c r="AO17" s="4" t="n">
        <v>741.5</v>
      </c>
      <c r="AP17" s="3" t="n">
        <v>738.4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2.812550804747188</v>
      </c>
      <c r="E18" s="2" t="n">
        <v>-0.4743833017077799</v>
      </c>
      <c r="F18" s="3" t="n">
        <v>2.91547505560852</v>
      </c>
      <c r="G18" s="4" t="n">
        <v>16643</v>
      </c>
      <c r="H18" s="4" t="n">
        <v>24847</v>
      </c>
      <c r="I18" s="3" t="n">
        <v>27586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18.189</v>
      </c>
      <c r="O18" s="8" t="n">
        <v>28.7863</v>
      </c>
      <c r="P18" s="3" t="n">
        <v>37.9362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201376</t>
        </is>
      </c>
      <c r="V18" s="10" t="inlineStr">
        <is>
          <t>228056</t>
        </is>
      </c>
      <c r="W18" s="3" t="inlineStr">
        <is>
          <t>271354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632.4</v>
      </c>
      <c r="AO18" s="4" t="n">
        <v>629.4</v>
      </c>
      <c r="AP18" s="3" t="n">
        <v>647.75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0.08453085376163348</v>
      </c>
      <c r="E19" s="2" t="n">
        <v>-0.7063882063882098</v>
      </c>
      <c r="F19" s="3" t="n">
        <v>-1.453758119393748</v>
      </c>
      <c r="G19" s="4" t="n">
        <v>1298</v>
      </c>
      <c r="H19" s="4" t="n">
        <v>1252</v>
      </c>
      <c r="I19" s="3" t="n">
        <v>3250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0.7031000000000001</v>
      </c>
      <c r="O19" s="8" t="n">
        <v>0.7837000000000001</v>
      </c>
      <c r="P19" s="3" t="n">
        <v>1.9795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6753</t>
        </is>
      </c>
      <c r="V19" s="10" t="inlineStr">
        <is>
          <t>8519</t>
        </is>
      </c>
      <c r="W19" s="3" t="inlineStr">
        <is>
          <t>17136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651.2</v>
      </c>
      <c r="AO19" s="4" t="n">
        <v>646.6</v>
      </c>
      <c r="AP19" s="3" t="n">
        <v>637.2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4.090558271160287</v>
      </c>
      <c r="E20" s="2" t="n">
        <v>-6.030647553138897</v>
      </c>
      <c r="F20" s="3" t="n">
        <v>0.07890583903207267</v>
      </c>
      <c r="G20" s="4" t="n">
        <v>2341</v>
      </c>
      <c r="H20" s="4" t="n">
        <v>1567</v>
      </c>
      <c r="I20" s="3" t="n">
        <v>1131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1.5866</v>
      </c>
      <c r="O20" s="8" t="n">
        <v>0.5377000000000001</v>
      </c>
      <c r="P20" s="3" t="n">
        <v>0.5024000000000001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262463</t>
        </is>
      </c>
      <c r="V20" s="10" t="inlineStr">
        <is>
          <t>72584</t>
        </is>
      </c>
      <c r="W20" s="3" t="inlineStr">
        <is>
          <t>77587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40.46</v>
      </c>
      <c r="AO20" s="4" t="n">
        <v>38.02</v>
      </c>
      <c r="AP20" s="3" t="n">
        <v>38.05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-1.452513966480436</v>
      </c>
      <c r="E21" s="2" t="n">
        <v>-0.7369614512471599</v>
      </c>
      <c r="F21" s="3" t="n">
        <v>0.4925756710451155</v>
      </c>
      <c r="G21" s="4" t="n">
        <v>915</v>
      </c>
      <c r="H21" s="4" t="n">
        <v>753</v>
      </c>
      <c r="I21" s="3" t="n">
        <v>454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0.5573</v>
      </c>
      <c r="O21" s="8" t="n">
        <v>0.2709</v>
      </c>
      <c r="P21" s="3" t="n">
        <v>0.2331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23194</t>
        </is>
      </c>
      <c r="V21" s="10" t="inlineStr">
        <is>
          <t>7776</t>
        </is>
      </c>
      <c r="W21" s="3" t="inlineStr">
        <is>
          <t>7642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141.12</v>
      </c>
      <c r="AO21" s="4" t="n">
        <v>140.08</v>
      </c>
      <c r="AP21" s="3" t="n">
        <v>140.77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-2.425318814417974</v>
      </c>
      <c r="E22" s="2" t="n">
        <v>-0.6892847551696465</v>
      </c>
      <c r="F22" s="3" t="n">
        <v>0.5588606453939176</v>
      </c>
      <c r="G22" s="4" t="n">
        <v>32745</v>
      </c>
      <c r="H22" s="4" t="n">
        <v>20230</v>
      </c>
      <c r="I22" s="3" t="n">
        <v>11702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102.132</v>
      </c>
      <c r="O22" s="8" t="n">
        <v>38.9858</v>
      </c>
      <c r="P22" s="3" t="n">
        <v>45.4384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483564</t>
        </is>
      </c>
      <c r="V22" s="10" t="inlineStr">
        <is>
          <t>144233</t>
        </is>
      </c>
      <c r="W22" s="3" t="inlineStr">
        <is>
          <t>212621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1675.65</v>
      </c>
      <c r="AO22" s="4" t="n">
        <v>1664.1</v>
      </c>
      <c r="AP22" s="3" t="n">
        <v>1673.4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4.972375690607732</v>
      </c>
      <c r="E23" s="2" t="n">
        <v>1.503759398496241</v>
      </c>
      <c r="F23" s="3" t="n">
        <v>-2.103703703703706</v>
      </c>
      <c r="G23" s="4" t="n">
        <v>814</v>
      </c>
      <c r="H23" s="4" t="n">
        <v>958</v>
      </c>
      <c r="I23" s="3" t="n">
        <v>391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0.7532</v>
      </c>
      <c r="O23" s="8" t="n">
        <v>0.696</v>
      </c>
      <c r="P23" s="3" t="n">
        <v>0.3171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66.5</v>
      </c>
      <c r="AO23" s="4" t="n">
        <v>67.5</v>
      </c>
      <c r="AP23" s="3" t="n">
        <v>66.08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0.6808228521887759</v>
      </c>
      <c r="E24" s="2" t="n">
        <v>-1.608869359301496</v>
      </c>
      <c r="F24" s="3" t="n">
        <v>-2.458235733223507</v>
      </c>
      <c r="G24" s="4" t="n">
        <v>32659</v>
      </c>
      <c r="H24" s="4" t="n">
        <v>28245</v>
      </c>
      <c r="I24" s="3" t="n">
        <v>39911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216.4829</v>
      </c>
      <c r="O24" s="8" t="n">
        <v>112.201</v>
      </c>
      <c r="P24" s="3" t="n">
        <v>149.765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164228</t>
        </is>
      </c>
      <c r="V24" s="10" t="inlineStr">
        <is>
          <t>61400</t>
        </is>
      </c>
      <c r="W24" s="3" t="inlineStr">
        <is>
          <t>73524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2750</v>
      </c>
      <c r="AC24" s="5" t="n">
        <v>2250</v>
      </c>
      <c r="AD24" s="4" t="n">
        <v>106</v>
      </c>
      <c r="AE24" s="4" t="n">
        <v>86</v>
      </c>
      <c r="AF24" s="5" t="n">
        <v>135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8003.25</v>
      </c>
      <c r="AL24" s="4" t="n">
        <v>7858.25</v>
      </c>
      <c r="AM24" s="5" t="n">
        <v>7650.4</v>
      </c>
      <c r="AN24" s="4" t="n">
        <v>7896.85</v>
      </c>
      <c r="AO24" s="4" t="n">
        <v>7769.8</v>
      </c>
      <c r="AP24" s="3" t="n">
        <v>7578.8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0.7651879422993951</v>
      </c>
      <c r="E25" s="2" t="n">
        <v>0.008102842688603918</v>
      </c>
      <c r="F25" s="3" t="n">
        <v>-0.562573536146321</v>
      </c>
      <c r="G25" s="4" t="n">
        <v>3969</v>
      </c>
      <c r="H25" s="4" t="n">
        <v>2702</v>
      </c>
      <c r="I25" s="3" t="n">
        <v>4210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40.4063</v>
      </c>
      <c r="O25" s="8" t="n">
        <v>13.5989</v>
      </c>
      <c r="P25" s="3" t="n">
        <v>21.9458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7943</t>
        </is>
      </c>
      <c r="V25" s="10" t="inlineStr">
        <is>
          <t>1219</t>
        </is>
      </c>
      <c r="W25" s="3" t="inlineStr">
        <is>
          <t>1912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80</v>
      </c>
      <c r="AC25" s="5" t="n">
        <v>340</v>
      </c>
      <c r="AD25" s="4" t="n">
        <v>36</v>
      </c>
      <c r="AE25" s="4" t="n">
        <v>11</v>
      </c>
      <c r="AF25" s="5" t="n">
        <v>60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28771.15</v>
      </c>
      <c r="AL25" s="4" t="n">
        <v>28658.55</v>
      </c>
      <c r="AM25" s="5" t="n">
        <v>28524.55</v>
      </c>
      <c r="AN25" s="4" t="n">
        <v>28385.1</v>
      </c>
      <c r="AO25" s="4" t="n">
        <v>28387.4</v>
      </c>
      <c r="AP25" s="3" t="n">
        <v>28227.7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1.739910313901343</v>
      </c>
      <c r="E26" s="2" t="n">
        <v>-2.992771509167838</v>
      </c>
      <c r="F26" s="3" t="n">
        <v>-3.862056431459857</v>
      </c>
      <c r="G26" s="4" t="n">
        <v>51352</v>
      </c>
      <c r="H26" s="4" t="n">
        <v>61314</v>
      </c>
      <c r="I26" s="3" t="n">
        <v>65866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181.5178</v>
      </c>
      <c r="O26" s="8" t="n">
        <v>219.4437</v>
      </c>
      <c r="P26" s="3" t="n">
        <v>196.4626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3310222</t>
        </is>
      </c>
      <c r="V26" s="10" t="inlineStr">
        <is>
          <t>2679437</t>
        </is>
      </c>
      <c r="W26" s="3" t="inlineStr">
        <is>
          <t>3232147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334800</v>
      </c>
      <c r="AC26" s="5" t="n">
        <v>3753000</v>
      </c>
      <c r="AD26" s="4" t="n">
        <v>247</v>
      </c>
      <c r="AE26" s="4" t="n">
        <v>519</v>
      </c>
      <c r="AF26" s="5" t="n">
        <v>1227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229.77</v>
      </c>
      <c r="AL26" s="4" t="n">
        <v>222.39</v>
      </c>
      <c r="AM26" s="5" t="n">
        <v>213.62</v>
      </c>
      <c r="AN26" s="4" t="n">
        <v>226.88</v>
      </c>
      <c r="AO26" s="4" t="n">
        <v>220.09</v>
      </c>
      <c r="AP26" s="3" t="n">
        <v>211.59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0.9249743062692636</v>
      </c>
      <c r="E27" s="2" t="n">
        <v>-1.847541460576074</v>
      </c>
      <c r="F27" s="3" t="n">
        <v>-0.5483918778716534</v>
      </c>
      <c r="G27" s="4" t="n">
        <v>60513</v>
      </c>
      <c r="H27" s="4" t="n">
        <v>26495</v>
      </c>
      <c r="I27" s="3" t="n">
        <v>35026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242.7514</v>
      </c>
      <c r="O27" s="8" t="n">
        <v>214.4983</v>
      </c>
      <c r="P27" s="3" t="n">
        <v>124.0631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3064130</t>
        </is>
      </c>
      <c r="V27" s="10" t="inlineStr">
        <is>
          <t>3614574</t>
        </is>
      </c>
      <c r="W27" s="3" t="inlineStr">
        <is>
          <t>1084425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36400</v>
      </c>
      <c r="AC27" s="5" t="n">
        <v>65000</v>
      </c>
      <c r="AD27" s="4" t="n">
        <v>289</v>
      </c>
      <c r="AE27" s="4" t="n">
        <v>205</v>
      </c>
      <c r="AF27" s="5" t="n">
        <v>228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344.85</v>
      </c>
      <c r="AL27" s="4" t="n">
        <v>337.1</v>
      </c>
      <c r="AM27" s="5" t="n">
        <v>335.6</v>
      </c>
      <c r="AN27" s="4" t="n">
        <v>343.7</v>
      </c>
      <c r="AO27" s="4" t="n">
        <v>337.35</v>
      </c>
      <c r="AP27" s="3" t="n">
        <v>335.5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0</v>
      </c>
      <c r="E28" s="2" t="n">
        <v>-0.8346456692913404</v>
      </c>
      <c r="F28" s="3" t="n">
        <v>-4.637128791488013</v>
      </c>
      <c r="G28" s="4" t="n">
        <v>19</v>
      </c>
      <c r="H28" s="4" t="n">
        <v>19</v>
      </c>
      <c r="I28" s="3" t="n">
        <v>9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0.0017</v>
      </c>
      <c r="O28" s="8" t="n">
        <v>0.004</v>
      </c>
      <c r="P28" s="3" t="n">
        <v>0.0019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63.5</v>
      </c>
      <c r="AO28" s="4" t="n">
        <v>62.97</v>
      </c>
      <c r="AP28" s="3" t="n">
        <v>60.05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0.0495610308694292</v>
      </c>
      <c r="E29" s="2" t="n">
        <v>-1.818696482909901</v>
      </c>
      <c r="F29" s="3" t="n">
        <v>-1.10998990918265</v>
      </c>
      <c r="G29" s="4" t="n">
        <v>17750</v>
      </c>
      <c r="H29" s="4" t="n">
        <v>13294</v>
      </c>
      <c r="I29" s="3" t="n">
        <v>18923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25.4482</v>
      </c>
      <c r="O29" s="8" t="n">
        <v>22.0463</v>
      </c>
      <c r="P29" s="3" t="n">
        <v>14.5812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250703</t>
        </is>
      </c>
      <c r="V29" s="10" t="inlineStr">
        <is>
          <t>204375</t>
        </is>
      </c>
      <c r="W29" s="3" t="inlineStr">
        <is>
          <t>122330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706.55</v>
      </c>
      <c r="AO29" s="4" t="n">
        <v>693.7</v>
      </c>
      <c r="AP29" s="3" t="n">
        <v>686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-0.1723147616312393</v>
      </c>
      <c r="E30" s="2" t="n">
        <v>0.2301495972381999</v>
      </c>
      <c r="F30" s="3" t="n">
        <v>-0.4592422502870166</v>
      </c>
      <c r="G30" s="4" t="n">
        <v>996</v>
      </c>
      <c r="H30" s="4" t="n">
        <v>427</v>
      </c>
      <c r="I30" s="3" t="n">
        <v>381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2.7181</v>
      </c>
      <c r="O30" s="8" t="n">
        <v>0.06570000000000001</v>
      </c>
      <c r="P30" s="3" t="n">
        <v>0.0591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496889</t>
        </is>
      </c>
      <c r="V30" s="10" t="inlineStr">
        <is>
          <t>7265</t>
        </is>
      </c>
      <c r="W30" s="3" t="inlineStr">
        <is>
          <t>7965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52.14</v>
      </c>
      <c r="AO30" s="4" t="n">
        <v>52.26</v>
      </c>
      <c r="AP30" s="3" t="n">
        <v>52.02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</v>
      </c>
      <c r="E31" s="2" t="n">
        <v>-0.0009999999999990906</v>
      </c>
      <c r="F31" s="3" t="n">
        <v>0.001000010000099091</v>
      </c>
      <c r="G31" s="4" t="n">
        <v>14</v>
      </c>
      <c r="H31" s="4" t="n">
        <v>19</v>
      </c>
      <c r="I31" s="3" t="n">
        <v>36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0.39</v>
      </c>
      <c r="O31" s="8" t="n">
        <v>0.2803</v>
      </c>
      <c r="P31" s="3" t="n">
        <v>0.4946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2722</t>
        </is>
      </c>
      <c r="V31" s="10" t="inlineStr">
        <is>
          <t>2694</t>
        </is>
      </c>
      <c r="W31" s="3" t="inlineStr">
        <is>
          <t>4894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999.99</v>
      </c>
      <c r="AP31" s="3" t="n">
        <v>1000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0.5324675324675281</v>
      </c>
      <c r="E32" s="2" t="n">
        <v>-0.7105025190543821</v>
      </c>
      <c r="F32" s="3" t="n">
        <v>-0.5074160811865738</v>
      </c>
      <c r="G32" s="4" t="n">
        <v>278</v>
      </c>
      <c r="H32" s="4" t="n">
        <v>404</v>
      </c>
      <c r="I32" s="3" t="n">
        <v>363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0.1054</v>
      </c>
      <c r="O32" s="8" t="n">
        <v>0.1901</v>
      </c>
      <c r="P32" s="3" t="n">
        <v>0.2791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6984</t>
        </is>
      </c>
      <c r="V32" s="10" t="inlineStr">
        <is>
          <t>20200</t>
        </is>
      </c>
      <c r="W32" s="3" t="inlineStr">
        <is>
          <t>28633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77.41</v>
      </c>
      <c r="AO32" s="4" t="n">
        <v>76.86</v>
      </c>
      <c r="AP32" s="3" t="n">
        <v>76.47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-0.003859886133355555</v>
      </c>
      <c r="E33" s="2" t="n">
        <v>-3.96618609229344</v>
      </c>
      <c r="F33" s="3" t="n">
        <v>-2.114232887173918</v>
      </c>
      <c r="G33" s="4" t="n">
        <v>24198</v>
      </c>
      <c r="H33" s="4" t="n">
        <v>75859</v>
      </c>
      <c r="I33" s="3" t="n">
        <v>83786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118.3937</v>
      </c>
      <c r="O33" s="8" t="n">
        <v>293.1</v>
      </c>
      <c r="P33" s="3" t="n">
        <v>165.2434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239016</t>
        </is>
      </c>
      <c r="V33" s="10" t="inlineStr">
        <is>
          <t>626606</t>
        </is>
      </c>
      <c r="W33" s="3" t="inlineStr">
        <is>
          <t>315293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41400</v>
      </c>
      <c r="AC33" s="5" t="n">
        <v>21300</v>
      </c>
      <c r="AD33" s="4" t="n">
        <v>95</v>
      </c>
      <c r="AE33" s="4" t="n">
        <v>390</v>
      </c>
      <c r="AF33" s="5" t="n">
        <v>331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2620.85</v>
      </c>
      <c r="AL33" s="4" t="n">
        <v>2522</v>
      </c>
      <c r="AM33" s="5" t="n">
        <v>2460</v>
      </c>
      <c r="AN33" s="4" t="n">
        <v>2590.65</v>
      </c>
      <c r="AO33" s="4" t="n">
        <v>2487.9</v>
      </c>
      <c r="AP33" s="3" t="n">
        <v>2435.3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-0.8290240499056112</v>
      </c>
      <c r="E34" s="2" t="n">
        <v>-0.9766594934613499</v>
      </c>
      <c r="F34" s="3" t="n">
        <v>0.7076785913295467</v>
      </c>
      <c r="G34" s="4" t="n">
        <v>2031</v>
      </c>
      <c r="H34" s="4" t="n">
        <v>1813</v>
      </c>
      <c r="I34" s="3" t="n">
        <v>3635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2.0604</v>
      </c>
      <c r="O34" s="8" t="n">
        <v>2.2242</v>
      </c>
      <c r="P34" s="3" t="n">
        <v>4.1143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6851</t>
        </is>
      </c>
      <c r="V34" s="10" t="inlineStr">
        <is>
          <t>7222</t>
        </is>
      </c>
      <c r="W34" s="3" t="inlineStr">
        <is>
          <t>11473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1812.3</v>
      </c>
      <c r="AO34" s="4" t="n">
        <v>1794.6</v>
      </c>
      <c r="AP34" s="3" t="n">
        <v>1807.3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-1.490066225165561</v>
      </c>
      <c r="E35" s="2" t="n">
        <v>-2.016806722689077</v>
      </c>
      <c r="F35" s="3" t="n">
        <v>4.974271012006862</v>
      </c>
      <c r="G35" s="4" t="n">
        <v>1366</v>
      </c>
      <c r="H35" s="4" t="n">
        <v>1093</v>
      </c>
      <c r="I35" s="3" t="n">
        <v>840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0.8042</v>
      </c>
      <c r="O35" s="8" t="n">
        <v>0.3047</v>
      </c>
      <c r="P35" s="3" t="n">
        <v>0.6027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-</t>
        </is>
      </c>
      <c r="V35" s="10" t="inlineStr">
        <is>
          <t>-</t>
        </is>
      </c>
      <c r="W35" s="3" t="inlineStr">
        <is>
          <t>-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11.9</v>
      </c>
      <c r="AO35" s="4" t="n">
        <v>11.66</v>
      </c>
      <c r="AP35" s="3" t="n">
        <v>12.24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-2.88203519776964</v>
      </c>
      <c r="E36" s="2" t="n">
        <v>-2.371896081527213</v>
      </c>
      <c r="F36" s="3" t="n">
        <v>-1.234976292865803</v>
      </c>
      <c r="G36" s="4" t="n">
        <v>66869</v>
      </c>
      <c r="H36" s="4" t="n">
        <v>41605</v>
      </c>
      <c r="I36" s="3" t="n">
        <v>32137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124.8409</v>
      </c>
      <c r="O36" s="8" t="n">
        <v>63.4156</v>
      </c>
      <c r="P36" s="3" t="n">
        <v>35.2167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270962</t>
        </is>
      </c>
      <c r="V36" s="10" t="inlineStr">
        <is>
          <t>224911</t>
        </is>
      </c>
      <c r="W36" s="3" t="inlineStr">
        <is>
          <t>121932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1393.4</v>
      </c>
      <c r="AO36" s="4" t="n">
        <v>1360.35</v>
      </c>
      <c r="AP36" s="3" t="n">
        <v>1343.55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-5.139302136867727</v>
      </c>
      <c r="E37" s="2" t="n">
        <v>6.843455945252348</v>
      </c>
      <c r="F37" s="3" t="n">
        <v>-1.761409127301832</v>
      </c>
      <c r="G37" s="4" t="n">
        <v>1441</v>
      </c>
      <c r="H37" s="4" t="n">
        <v>2575</v>
      </c>
      <c r="I37" s="3" t="n">
        <v>662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0.4156</v>
      </c>
      <c r="O37" s="8" t="n">
        <v>0.9581000000000001</v>
      </c>
      <c r="P37" s="3" t="n">
        <v>0.107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63711</t>
        </is>
      </c>
      <c r="V37" s="10" t="inlineStr">
        <is>
          <t>102125</t>
        </is>
      </c>
      <c r="W37" s="3" t="inlineStr">
        <is>
          <t>12256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35.07</v>
      </c>
      <c r="AO37" s="4" t="n">
        <v>37.47</v>
      </c>
      <c r="AP37" s="3" t="n">
        <v>36.81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1.399474375821285</v>
      </c>
      <c r="E38" s="2" t="n">
        <v>1.853171774768362</v>
      </c>
      <c r="F38" s="3" t="n">
        <v>-1.844901075132006</v>
      </c>
      <c r="G38" s="4" t="n">
        <v>19797</v>
      </c>
      <c r="H38" s="4" t="n">
        <v>58094</v>
      </c>
      <c r="I38" s="3" t="n">
        <v>26046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32.59820000000001</v>
      </c>
      <c r="O38" s="8" t="n">
        <v>120.0928</v>
      </c>
      <c r="P38" s="3" t="n">
        <v>44.4629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192696</t>
        </is>
      </c>
      <c r="V38" s="10" t="inlineStr">
        <is>
          <t>683969</t>
        </is>
      </c>
      <c r="W38" s="3" t="inlineStr">
        <is>
          <t>269834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771.65</v>
      </c>
      <c r="AO38" s="4" t="n">
        <v>785.95</v>
      </c>
      <c r="AP38" s="3" t="n">
        <v>771.45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0.3460559796437694</v>
      </c>
      <c r="E39" s="2" t="n">
        <v>-2.596612232477941</v>
      </c>
      <c r="F39" s="3" t="n">
        <v>2.343017806935333</v>
      </c>
      <c r="G39" s="4" t="n">
        <v>1370</v>
      </c>
      <c r="H39" s="4" t="n">
        <v>1461</v>
      </c>
      <c r="I39" s="3" t="n">
        <v>1411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0.8353</v>
      </c>
      <c r="O39" s="8" t="n">
        <v>0.7581</v>
      </c>
      <c r="P39" s="3" t="n">
        <v>0.7792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46761</t>
        </is>
      </c>
      <c r="V39" s="10" t="inlineStr">
        <is>
          <t>56347</t>
        </is>
      </c>
      <c r="W39" s="3" t="inlineStr">
        <is>
          <t>45943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98.59</v>
      </c>
      <c r="AO39" s="4" t="n">
        <v>96.03</v>
      </c>
      <c r="AP39" s="3" t="n">
        <v>98.28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1.168992799359931</v>
      </c>
      <c r="E40" s="2" t="n">
        <v>12.05131584728264</v>
      </c>
      <c r="F40" s="3" t="n">
        <v>-1.050815558343796</v>
      </c>
      <c r="G40" s="4" t="n">
        <v>96780</v>
      </c>
      <c r="H40" s="4" t="n">
        <v>615019</v>
      </c>
      <c r="I40" s="3" t="n">
        <v>259080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531.4962</v>
      </c>
      <c r="O40" s="8" t="n">
        <v>3760.9588</v>
      </c>
      <c r="P40" s="3" t="n">
        <v>1224.6316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1880293</t>
        </is>
      </c>
      <c r="V40" s="10" t="inlineStr">
        <is>
          <t>7116014</t>
        </is>
      </c>
      <c r="W40" s="3" t="inlineStr">
        <is>
          <t>1725050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1138.05</v>
      </c>
      <c r="AO40" s="4" t="n">
        <v>1275.2</v>
      </c>
      <c r="AP40" s="3" t="n">
        <v>1261.8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1.299240910906915</v>
      </c>
      <c r="E41" s="2" t="n">
        <v>1.509749479396728</v>
      </c>
      <c r="F41" s="3" t="n">
        <v>-1.751495842722819</v>
      </c>
      <c r="G41" s="4" t="n">
        <v>113298</v>
      </c>
      <c r="H41" s="4" t="n">
        <v>234840</v>
      </c>
      <c r="I41" s="3" t="n">
        <v>149926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765.542</v>
      </c>
      <c r="O41" s="8" t="n">
        <v>1975.6223</v>
      </c>
      <c r="P41" s="3" t="n">
        <v>1066.5513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1023959</t>
        </is>
      </c>
      <c r="V41" s="10" t="inlineStr">
        <is>
          <t>2371836</t>
        </is>
      </c>
      <c r="W41" s="3" t="inlineStr">
        <is>
          <t>1232985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37500</v>
      </c>
      <c r="AC41" s="5" t="n">
        <v>130800</v>
      </c>
      <c r="AD41" s="4" t="n">
        <v>604</v>
      </c>
      <c r="AE41" s="4" t="n">
        <v>1756</v>
      </c>
      <c r="AF41" s="5" t="n">
        <v>1599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3212.9</v>
      </c>
      <c r="AL41" s="4" t="n">
        <v>3263.55</v>
      </c>
      <c r="AM41" s="5" t="n">
        <v>3202.1</v>
      </c>
      <c r="AN41" s="4" t="n">
        <v>3169.4</v>
      </c>
      <c r="AO41" s="4" t="n">
        <v>3217.25</v>
      </c>
      <c r="AP41" s="3" t="n">
        <v>3160.9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0.807683911809646</v>
      </c>
      <c r="E42" s="2" t="n">
        <v>2.963945430922478</v>
      </c>
      <c r="F42" s="3" t="n">
        <v>-1.080470043902308</v>
      </c>
      <c r="G42" s="4" t="n">
        <v>141352</v>
      </c>
      <c r="H42" s="4" t="n">
        <v>235838</v>
      </c>
      <c r="I42" s="3" t="n">
        <v>77961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1832.0975</v>
      </c>
      <c r="O42" s="8" t="n">
        <v>2202.9811</v>
      </c>
      <c r="P42" s="3" t="n">
        <v>346.1472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6291911</t>
        </is>
      </c>
      <c r="V42" s="10" t="inlineStr">
        <is>
          <t>6537387</t>
        </is>
      </c>
      <c r="W42" s="3" t="inlineStr">
        <is>
          <t>641101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1847.2</v>
      </c>
      <c r="AO42" s="4" t="n">
        <v>1901.95</v>
      </c>
      <c r="AP42" s="3" t="n">
        <v>1881.4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1.529506871463223</v>
      </c>
      <c r="E43" s="2" t="n">
        <v>1.289891075864705</v>
      </c>
      <c r="F43" s="3" t="n">
        <v>-0.1352073703738698</v>
      </c>
      <c r="G43" s="4" t="n">
        <v>88413</v>
      </c>
      <c r="H43" s="4" t="n">
        <v>239326</v>
      </c>
      <c r="I43" s="3" t="n">
        <v>161328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410.8114</v>
      </c>
      <c r="O43" s="8" t="n">
        <v>1137.1044</v>
      </c>
      <c r="P43" s="3" t="n">
        <v>680.9883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1105292</t>
        </is>
      </c>
      <c r="V43" s="10" t="inlineStr">
        <is>
          <t>1858569</t>
        </is>
      </c>
      <c r="W43" s="3" t="inlineStr">
        <is>
          <t>927027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4400</v>
      </c>
      <c r="AC43" s="5" t="n">
        <v>193200</v>
      </c>
      <c r="AD43" s="4" t="n">
        <v>617</v>
      </c>
      <c r="AE43" s="4" t="n">
        <v>1342</v>
      </c>
      <c r="AF43" s="5" t="n">
        <v>1298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1590.35</v>
      </c>
      <c r="AL43" s="4" t="n">
        <v>1605.95</v>
      </c>
      <c r="AM43" s="5" t="n">
        <v>1605.4</v>
      </c>
      <c r="AN43" s="4" t="n">
        <v>1569.9</v>
      </c>
      <c r="AO43" s="4" t="n">
        <v>1590.15</v>
      </c>
      <c r="AP43" s="3" t="n">
        <v>1588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0.7130613644155016</v>
      </c>
      <c r="E44" s="2" t="n">
        <v>0.4833548914153386</v>
      </c>
      <c r="F44" s="3" t="n">
        <v>-1.578590785907856</v>
      </c>
      <c r="G44" s="4" t="n">
        <v>182898</v>
      </c>
      <c r="H44" s="4" t="n">
        <v>236117</v>
      </c>
      <c r="I44" s="3" t="n">
        <v>100727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890.2149000000001</v>
      </c>
      <c r="O44" s="8" t="n">
        <v>1003.0159</v>
      </c>
      <c r="P44" s="3" t="n">
        <v>413.996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4274040</t>
        </is>
      </c>
      <c r="V44" s="10" t="inlineStr">
        <is>
          <t>3563448</t>
        </is>
      </c>
      <c r="W44" s="3" t="inlineStr">
        <is>
          <t>1712101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734.45</v>
      </c>
      <c r="AO44" s="4" t="n">
        <v>738</v>
      </c>
      <c r="AP44" s="3" t="n">
        <v>726.35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-1.593323216995448</v>
      </c>
      <c r="E45" s="2" t="n">
        <v>-0.4968731260173034</v>
      </c>
      <c r="F45" s="3" t="n">
        <v>-1.562634524322008</v>
      </c>
      <c r="G45" s="4" t="n">
        <v>21529</v>
      </c>
      <c r="H45" s="4" t="n">
        <v>7134</v>
      </c>
      <c r="I45" s="3" t="n">
        <v>5872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14.7606</v>
      </c>
      <c r="O45" s="8" t="n">
        <v>3.8869</v>
      </c>
      <c r="P45" s="3" t="n">
        <v>3.1795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306422</t>
        </is>
      </c>
      <c r="V45" s="10" t="inlineStr">
        <is>
          <t>90565</t>
        </is>
      </c>
      <c r="W45" s="3" t="inlineStr">
        <is>
          <t>74851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233.46</v>
      </c>
      <c r="AO45" s="4" t="n">
        <v>232.3</v>
      </c>
      <c r="AP45" s="3" t="n">
        <v>228.67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4.200700116686122</v>
      </c>
      <c r="E46" s="2" t="n">
        <v>-5.711086226203807</v>
      </c>
      <c r="F46" s="3" t="n">
        <v>0.798963506801981</v>
      </c>
      <c r="G46" s="4" t="n">
        <v>1257</v>
      </c>
      <c r="H46" s="4" t="n">
        <v>1484</v>
      </c>
      <c r="I46" s="3" t="n">
        <v>994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0.1882</v>
      </c>
      <c r="O46" s="8" t="n">
        <v>0.1071</v>
      </c>
      <c r="P46" s="3" t="n">
        <v>0.06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10178</t>
        </is>
      </c>
      <c r="V46" s="10" t="inlineStr">
        <is>
          <t>2769</t>
        </is>
      </c>
      <c r="W46" s="3" t="inlineStr">
        <is>
          <t>1582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98.23</v>
      </c>
      <c r="AO46" s="4" t="n">
        <v>92.62</v>
      </c>
      <c r="AP46" s="3" t="n">
        <v>93.36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0.188923485988162</v>
      </c>
      <c r="E47" s="2" t="n">
        <v>1.347906554457533</v>
      </c>
      <c r="F47" s="3" t="n">
        <v>-1.219722289218899</v>
      </c>
      <c r="G47" s="4" t="n">
        <v>3309</v>
      </c>
      <c r="H47" s="4" t="n">
        <v>3594</v>
      </c>
      <c r="I47" s="3" t="n">
        <v>2647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2.0547</v>
      </c>
      <c r="O47" s="8" t="n">
        <v>5.4204</v>
      </c>
      <c r="P47" s="3" t="n">
        <v>2.7681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7301</t>
        </is>
      </c>
      <c r="V47" s="10" t="inlineStr">
        <is>
          <t>25799</t>
        </is>
      </c>
      <c r="W47" s="3" t="inlineStr">
        <is>
          <t>12906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1431.85</v>
      </c>
      <c r="AO47" s="4" t="n">
        <v>1451.15</v>
      </c>
      <c r="AP47" s="3" t="n">
        <v>1433.45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0.8050603795284679</v>
      </c>
      <c r="E48" s="2" t="n">
        <v>0.6274957216200766</v>
      </c>
      <c r="F48" s="3" t="n">
        <v>0.6235827664399061</v>
      </c>
      <c r="G48" s="4" t="n">
        <v>247</v>
      </c>
      <c r="H48" s="4" t="n">
        <v>286</v>
      </c>
      <c r="I48" s="3" t="n">
        <v>251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0.1703</v>
      </c>
      <c r="O48" s="8" t="n">
        <v>0.1801</v>
      </c>
      <c r="P48" s="3" t="n">
        <v>0.0624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90129</t>
        </is>
      </c>
      <c r="V48" s="10" t="inlineStr">
        <is>
          <t>91968</t>
        </is>
      </c>
      <c r="W48" s="3" t="inlineStr">
        <is>
          <t>24220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17.53</v>
      </c>
      <c r="AO48" s="4" t="n">
        <v>17.64</v>
      </c>
      <c r="AP48" s="3" t="n">
        <v>17.75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-6.567778444654031</v>
      </c>
      <c r="E49" s="2" t="n">
        <v>-1.963843259612738</v>
      </c>
      <c r="F49" s="3" t="n">
        <v>-0.08892633155480564</v>
      </c>
      <c r="G49" s="4" t="n">
        <v>25638</v>
      </c>
      <c r="H49" s="4" t="n">
        <v>9671</v>
      </c>
      <c r="I49" s="3" t="n">
        <v>12068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42.31630000000001</v>
      </c>
      <c r="O49" s="8" t="n">
        <v>11.5269</v>
      </c>
      <c r="P49" s="3" t="n">
        <v>14.0833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681438</t>
        </is>
      </c>
      <c r="V49" s="10" t="inlineStr">
        <is>
          <t>296674</t>
        </is>
      </c>
      <c r="W49" s="3" t="inlineStr">
        <is>
          <t>244322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217.94</v>
      </c>
      <c r="AO49" s="4" t="n">
        <v>213.66</v>
      </c>
      <c r="AP49" s="3" t="n">
        <v>213.47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15.56191839656407</v>
      </c>
      <c r="E50" s="2" t="n">
        <v>-4.33597621407334</v>
      </c>
      <c r="F50" s="3" t="n">
        <v>0.1683501683501625</v>
      </c>
      <c r="G50" s="4" t="n">
        <v>16128</v>
      </c>
      <c r="H50" s="4" t="n">
        <v>32960</v>
      </c>
      <c r="I50" s="3" t="n">
        <v>9928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19.8345</v>
      </c>
      <c r="O50" s="8" t="n">
        <v>32.7328</v>
      </c>
      <c r="P50" s="3" t="n">
        <v>4.5869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765937</t>
        </is>
      </c>
      <c r="V50" s="10" t="inlineStr">
        <is>
          <t>1165487</t>
        </is>
      </c>
      <c r="W50" s="3" t="inlineStr">
        <is>
          <t>152228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80.72</v>
      </c>
      <c r="AO50" s="4" t="n">
        <v>77.22</v>
      </c>
      <c r="AP50" s="3" t="n">
        <v>77.34999999999999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-0.405485986881333</v>
      </c>
      <c r="E51" s="2" t="n">
        <v>1.317207520057478</v>
      </c>
      <c r="F51" s="3" t="n">
        <v>2.387424654296174</v>
      </c>
      <c r="G51" s="4" t="n">
        <v>14656</v>
      </c>
      <c r="H51" s="4" t="n">
        <v>22826</v>
      </c>
      <c r="I51" s="3" t="n">
        <v>38833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11.2707</v>
      </c>
      <c r="O51" s="8" t="n">
        <v>17.568</v>
      </c>
      <c r="P51" s="3" t="n">
        <v>43.8695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135689</t>
        </is>
      </c>
      <c r="V51" s="10" t="inlineStr">
        <is>
          <t>203534</t>
        </is>
      </c>
      <c r="W51" s="3" t="inlineStr">
        <is>
          <t>397005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417.55</v>
      </c>
      <c r="AO51" s="4" t="n">
        <v>423.05</v>
      </c>
      <c r="AP51" s="3" t="n">
        <v>433.15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-0.4829076121489331</v>
      </c>
      <c r="E53" s="2" t="n">
        <v>-2.055931554079938</v>
      </c>
      <c r="F53" s="3" t="n">
        <v>-1.199478487614083</v>
      </c>
      <c r="G53" s="4" t="n">
        <v>5409</v>
      </c>
      <c r="H53" s="4" t="n">
        <v>7648</v>
      </c>
      <c r="I53" s="3" t="n">
        <v>13130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3.7906</v>
      </c>
      <c r="O53" s="8" t="n">
        <v>4.6473</v>
      </c>
      <c r="P53" s="3" t="n">
        <v>6.8355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111254</t>
        </is>
      </c>
      <c r="V53" s="10" t="inlineStr">
        <is>
          <t>159475</t>
        </is>
      </c>
      <c r="W53" s="3" t="inlineStr">
        <is>
          <t>215163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156.62</v>
      </c>
      <c r="AO53" s="4" t="n">
        <v>153.4</v>
      </c>
      <c r="AP53" s="3" t="n">
        <v>151.56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-2.26254235435566</v>
      </c>
      <c r="E54" s="2" t="n">
        <v>0.1957056586893312</v>
      </c>
      <c r="F54" s="3" t="n">
        <v>1.088230369998326</v>
      </c>
      <c r="G54" s="4" t="n">
        <v>4076</v>
      </c>
      <c r="H54" s="4" t="n">
        <v>3075</v>
      </c>
      <c r="I54" s="3" t="n">
        <v>5545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6.6503</v>
      </c>
      <c r="O54" s="8" t="n">
        <v>3.3934</v>
      </c>
      <c r="P54" s="3" t="n">
        <v>5.714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45563</t>
        </is>
      </c>
      <c r="V54" s="10" t="inlineStr">
        <is>
          <t>20090</t>
        </is>
      </c>
      <c r="W54" s="3" t="inlineStr">
        <is>
          <t>30021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894.2</v>
      </c>
      <c r="AO54" s="4" t="n">
        <v>895.95</v>
      </c>
      <c r="AP54" s="3" t="n">
        <v>905.7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2.054470500777175</v>
      </c>
      <c r="E55" s="2" t="n">
        <v>-3.029600688696113</v>
      </c>
      <c r="F55" s="3" t="n">
        <v>1.270188138081752</v>
      </c>
      <c r="G55" s="4" t="n">
        <v>58254</v>
      </c>
      <c r="H55" s="4" t="n">
        <v>32448</v>
      </c>
      <c r="I55" s="3" t="n">
        <v>35786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141.3226</v>
      </c>
      <c r="O55" s="8" t="n">
        <v>69.84020000000001</v>
      </c>
      <c r="P55" s="3" t="n">
        <v>58.6493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587430</t>
        </is>
      </c>
      <c r="V55" s="10" t="inlineStr">
        <is>
          <t>235576</t>
        </is>
      </c>
      <c r="W55" s="3" t="inlineStr">
        <is>
          <t>186651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1510.1</v>
      </c>
      <c r="AO55" s="4" t="n">
        <v>1464.35</v>
      </c>
      <c r="AP55" s="3" t="n">
        <v>1482.95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-0.9212518929833265</v>
      </c>
      <c r="E56" s="2" t="n">
        <v>3.010232242177202</v>
      </c>
      <c r="F56" s="3" t="n">
        <v>0.3668287857555062</v>
      </c>
      <c r="G56" s="4" t="n">
        <v>3235</v>
      </c>
      <c r="H56" s="4" t="n">
        <v>15186</v>
      </c>
      <c r="I56" s="3" t="n">
        <v>7624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2.2959</v>
      </c>
      <c r="O56" s="8" t="n">
        <v>14.2512</v>
      </c>
      <c r="P56" s="3" t="n">
        <v>6.781000000000001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9293</t>
        </is>
      </c>
      <c r="V56" s="10" t="inlineStr">
        <is>
          <t>42954</t>
        </is>
      </c>
      <c r="W56" s="3" t="inlineStr">
        <is>
          <t>24863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1177.65</v>
      </c>
      <c r="AO56" s="4" t="n">
        <v>1213.1</v>
      </c>
      <c r="AP56" s="3" t="n">
        <v>1217.55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-0.7079426193876833</v>
      </c>
      <c r="E57" s="2" t="n">
        <v>-3.439864907123647</v>
      </c>
      <c r="F57" s="3" t="n">
        <v>-0.5635079992227505</v>
      </c>
      <c r="G57" s="4" t="n">
        <v>10865</v>
      </c>
      <c r="H57" s="4" t="n">
        <v>18527</v>
      </c>
      <c r="I57" s="3" t="n">
        <v>9681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12.6151</v>
      </c>
      <c r="O57" s="8" t="n">
        <v>28.9311</v>
      </c>
      <c r="P57" s="3" t="n">
        <v>14.1037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76084</t>
        </is>
      </c>
      <c r="V57" s="10" t="inlineStr">
        <is>
          <t>197903</t>
        </is>
      </c>
      <c r="W57" s="3" t="inlineStr">
        <is>
          <t>106851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799.45</v>
      </c>
      <c r="AO57" s="4" t="n">
        <v>771.95</v>
      </c>
      <c r="AP57" s="3" t="n">
        <v>767.6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-0.3189662222949216</v>
      </c>
      <c r="E58" s="2" t="n">
        <v>-3.860354446997045</v>
      </c>
      <c r="F58" s="3" t="n">
        <v>0.7339449541284399</v>
      </c>
      <c r="G58" s="4" t="n">
        <v>2125</v>
      </c>
      <c r="H58" s="4" t="n">
        <v>2104</v>
      </c>
      <c r="I58" s="3" t="n">
        <v>1526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1.9169</v>
      </c>
      <c r="O58" s="8" t="n">
        <v>1.395</v>
      </c>
      <c r="P58" s="3" t="n">
        <v>1.4062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33807</t>
        </is>
      </c>
      <c r="V58" s="10" t="inlineStr">
        <is>
          <t>33104</t>
        </is>
      </c>
      <c r="W58" s="3" t="inlineStr">
        <is>
          <t>28106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243.76</v>
      </c>
      <c r="AO58" s="4" t="n">
        <v>234.35</v>
      </c>
      <c r="AP58" s="3" t="n">
        <v>236.07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-2.577214154223764</v>
      </c>
      <c r="E59" s="2" t="n">
        <v>-2.141507453285751</v>
      </c>
      <c r="F59" s="3" t="n">
        <v>-1.330186655224195</v>
      </c>
      <c r="G59" s="4" t="n">
        <v>1346</v>
      </c>
      <c r="H59" s="4" t="n">
        <v>943</v>
      </c>
      <c r="I59" s="3" t="n">
        <v>1004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0.5485</v>
      </c>
      <c r="O59" s="8" t="n">
        <v>0.5018</v>
      </c>
      <c r="P59" s="3" t="n">
        <v>0.3331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71251</t>
        </is>
      </c>
      <c r="V59" s="10" t="inlineStr">
        <is>
          <t>63767</t>
        </is>
      </c>
      <c r="W59" s="3" t="inlineStr">
        <is>
          <t>30710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47.63</v>
      </c>
      <c r="AO59" s="4" t="n">
        <v>46.61</v>
      </c>
      <c r="AP59" s="3" t="n">
        <v>45.99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-1.06046931407942</v>
      </c>
      <c r="E60" s="2" t="n">
        <v>-3.386545039908778</v>
      </c>
      <c r="F60" s="3" t="n">
        <v>-0.1652307329163231</v>
      </c>
      <c r="G60" s="4" t="n">
        <v>5130</v>
      </c>
      <c r="H60" s="4" t="n">
        <v>6193</v>
      </c>
      <c r="I60" s="3" t="n">
        <v>4191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4.0496</v>
      </c>
      <c r="O60" s="8" t="n">
        <v>5.489199999999999</v>
      </c>
      <c r="P60" s="3" t="n">
        <v>3.8029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222292</t>
        </is>
      </c>
      <c r="V60" s="10" t="inlineStr">
        <is>
          <t>368120</t>
        </is>
      </c>
      <c r="W60" s="3" t="inlineStr">
        <is>
          <t>191537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87.7</v>
      </c>
      <c r="AO60" s="4" t="n">
        <v>84.73</v>
      </c>
      <c r="AP60" s="3" t="n">
        <v>84.59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2.0362396842483</v>
      </c>
      <c r="E61" s="2" t="n">
        <v>1.309890109890118</v>
      </c>
      <c r="F61" s="3" t="n">
        <v>-0.7723012842763008</v>
      </c>
      <c r="G61" s="4" t="n">
        <v>3597</v>
      </c>
      <c r="H61" s="4" t="n">
        <v>13734</v>
      </c>
      <c r="I61" s="3" t="n">
        <v>6977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17.4815</v>
      </c>
      <c r="O61" s="8" t="n">
        <v>68.468</v>
      </c>
      <c r="P61" s="3" t="n">
        <v>35.8183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125650</t>
        </is>
      </c>
      <c r="V61" s="10" t="inlineStr">
        <is>
          <t>137686</t>
        </is>
      </c>
      <c r="W61" s="3" t="inlineStr">
        <is>
          <t>72641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568.75</v>
      </c>
      <c r="AO61" s="4" t="n">
        <v>576.2</v>
      </c>
      <c r="AP61" s="3" t="n">
        <v>571.75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0.09661835748792222</v>
      </c>
      <c r="E62" s="2" t="n">
        <v>-2.272727272727264</v>
      </c>
      <c r="F62" s="3" t="n">
        <v>0.6913890634820831</v>
      </c>
      <c r="G62" s="4" t="n">
        <v>278</v>
      </c>
      <c r="H62" s="4" t="n">
        <v>403</v>
      </c>
      <c r="I62" s="3" t="n">
        <v>305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0.3905</v>
      </c>
      <c r="O62" s="8" t="n">
        <v>0.4773</v>
      </c>
      <c r="P62" s="3" t="n">
        <v>0.383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-</t>
        </is>
      </c>
      <c r="V62" s="10" t="inlineStr">
        <is>
          <t>-</t>
        </is>
      </c>
      <c r="W62" s="3" t="inlineStr">
        <is>
          <t>-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113.96</v>
      </c>
      <c r="AO62" s="4" t="n">
        <v>111.37</v>
      </c>
      <c r="AP62" s="3" t="n">
        <v>112.14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2.675198519774881</v>
      </c>
      <c r="E63" s="2" t="n">
        <v>2.605496320768883</v>
      </c>
      <c r="F63" s="3" t="n">
        <v>-1.485547017929016</v>
      </c>
      <c r="G63" s="4" t="n">
        <v>580</v>
      </c>
      <c r="H63" s="4" t="n">
        <v>1109</v>
      </c>
      <c r="I63" s="3" t="n">
        <v>501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0.2617</v>
      </c>
      <c r="O63" s="8" t="n">
        <v>0.9832</v>
      </c>
      <c r="P63" s="3" t="n">
        <v>0.1857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13492</t>
        </is>
      </c>
      <c r="V63" s="10" t="inlineStr">
        <is>
          <t>36649</t>
        </is>
      </c>
      <c r="W63" s="3" t="inlineStr">
        <is>
          <t>7767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133.18</v>
      </c>
      <c r="AO63" s="4" t="n">
        <v>136.65</v>
      </c>
      <c r="AP63" s="3" t="n">
        <v>134.62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-1.02155051777219</v>
      </c>
      <c r="E64" s="2" t="n">
        <v>-1.650643291389786</v>
      </c>
      <c r="F64" s="3" t="n">
        <v>-2.458221024258763</v>
      </c>
      <c r="G64" s="4" t="n">
        <v>7767</v>
      </c>
      <c r="H64" s="4" t="n">
        <v>6153</v>
      </c>
      <c r="I64" s="3" t="n">
        <v>6679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8.0182</v>
      </c>
      <c r="O64" s="8" t="n">
        <v>5.3432</v>
      </c>
      <c r="P64" s="3" t="n">
        <v>6.0381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29171</t>
        </is>
      </c>
      <c r="V64" s="10" t="inlineStr">
        <is>
          <t>16919</t>
        </is>
      </c>
      <c r="W64" s="3" t="inlineStr">
        <is>
          <t>23844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1414.6</v>
      </c>
      <c r="AO64" s="4" t="n">
        <v>1391.25</v>
      </c>
      <c r="AP64" s="3" t="n">
        <v>1357.05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-0.8453575068390203</v>
      </c>
      <c r="E65" s="2" t="n">
        <v>-2.27314529304208</v>
      </c>
      <c r="F65" s="3" t="n">
        <v>-0.3819498261851516</v>
      </c>
      <c r="G65" s="4" t="n">
        <v>13914</v>
      </c>
      <c r="H65" s="4" t="n">
        <v>7437</v>
      </c>
      <c r="I65" s="3" t="n">
        <v>4447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33.4346</v>
      </c>
      <c r="O65" s="8" t="n">
        <v>16.7538</v>
      </c>
      <c r="P65" s="3" t="n">
        <v>7.9249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34340</t>
        </is>
      </c>
      <c r="V65" s="10" t="inlineStr">
        <is>
          <t>19475</t>
        </is>
      </c>
      <c r="W65" s="3" t="inlineStr">
        <is>
          <t>7922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4621.35</v>
      </c>
      <c r="AO65" s="4" t="n">
        <v>4516.3</v>
      </c>
      <c r="AP65" s="3" t="n">
        <v>4499.05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-1.064183571666113</v>
      </c>
      <c r="E66" s="2" t="n">
        <v>0.6722689075630228</v>
      </c>
      <c r="F66" s="3" t="n">
        <v>-1.903171953255427</v>
      </c>
      <c r="G66" s="4" t="n">
        <v>2124</v>
      </c>
      <c r="H66" s="4" t="n">
        <v>2329</v>
      </c>
      <c r="I66" s="3" t="n">
        <v>2099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0.9066</v>
      </c>
      <c r="O66" s="8" t="n">
        <v>0.9621</v>
      </c>
      <c r="P66" s="3" t="n">
        <v>0.7820999999999999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162172</t>
        </is>
      </c>
      <c r="V66" s="10" t="inlineStr">
        <is>
          <t>142120</t>
        </is>
      </c>
      <c r="W66" s="3" t="inlineStr">
        <is>
          <t>159544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29.75</v>
      </c>
      <c r="AO66" s="4" t="n">
        <v>29.95</v>
      </c>
      <c r="AP66" s="3" t="n">
        <v>29.38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-1.254366465544616</v>
      </c>
      <c r="E67" s="2" t="n">
        <v>3.521466473709596</v>
      </c>
      <c r="F67" s="3" t="n">
        <v>-0.1009630319975112</v>
      </c>
      <c r="G67" s="4" t="n">
        <v>630</v>
      </c>
      <c r="H67" s="4" t="n">
        <v>706</v>
      </c>
      <c r="I67" s="3" t="n">
        <v>835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0.4208</v>
      </c>
      <c r="O67" s="8" t="n">
        <v>0.3319</v>
      </c>
      <c r="P67" s="3" t="n">
        <v>0.2609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21147</t>
        </is>
      </c>
      <c r="V67" s="10" t="inlineStr">
        <is>
          <t>13482</t>
        </is>
      </c>
      <c r="W67" s="3" t="inlineStr">
        <is>
          <t>8322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124.38</v>
      </c>
      <c r="AO67" s="4" t="n">
        <v>128.76</v>
      </c>
      <c r="AP67" s="3" t="n">
        <v>128.63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6.502538973740875</v>
      </c>
      <c r="E68" s="2" t="n">
        <v>3.613966086601614</v>
      </c>
      <c r="F68" s="3" t="n">
        <v>1.289167412712623</v>
      </c>
      <c r="G68" s="4" t="n">
        <v>84970</v>
      </c>
      <c r="H68" s="4" t="n">
        <v>41175</v>
      </c>
      <c r="I68" s="3" t="n">
        <v>38521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237.7505</v>
      </c>
      <c r="O68" s="8" t="n">
        <v>107.271</v>
      </c>
      <c r="P68" s="3" t="n">
        <v>87.5857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177460</t>
        </is>
      </c>
      <c r="V68" s="10" t="inlineStr">
        <is>
          <t>115074</t>
        </is>
      </c>
      <c r="W68" s="3" t="inlineStr">
        <is>
          <t>97987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2695.1</v>
      </c>
      <c r="AO68" s="4" t="n">
        <v>2792.5</v>
      </c>
      <c r="AP68" s="3" t="n">
        <v>2828.5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2.383546717515663</v>
      </c>
      <c r="E69" s="2" t="n">
        <v>-1.376879074098712</v>
      </c>
      <c r="F69" s="3" t="n">
        <v>-2.597138401030715</v>
      </c>
      <c r="G69" s="4" t="n">
        <v>8991</v>
      </c>
      <c r="H69" s="4" t="n">
        <v>8010</v>
      </c>
      <c r="I69" s="3" t="n">
        <v>569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11.2611</v>
      </c>
      <c r="O69" s="8" t="n">
        <v>5.453200000000001</v>
      </c>
      <c r="P69" s="3" t="n">
        <v>1.758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72546</t>
        </is>
      </c>
      <c r="V69" s="10" t="inlineStr">
        <is>
          <t>38439</t>
        </is>
      </c>
      <c r="W69" s="3" t="inlineStr">
        <is>
          <t>-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751.7</v>
      </c>
      <c r="AO69" s="4" t="n">
        <v>741.35</v>
      </c>
      <c r="AP69" s="3" t="n">
        <v>718.2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-1.794871794871791</v>
      </c>
      <c r="E70" s="2" t="n">
        <v>2.088772845953004</v>
      </c>
      <c r="F70" s="3" t="n">
        <v>-1.790281329923281</v>
      </c>
      <c r="G70" s="4" t="n">
        <v>12334</v>
      </c>
      <c r="H70" s="4" t="n">
        <v>5147</v>
      </c>
      <c r="I70" s="3" t="n">
        <v>2912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11.6723</v>
      </c>
      <c r="O70" s="8" t="n">
        <v>3.3589</v>
      </c>
      <c r="P70" s="3" t="n">
        <v>1.617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7839007</t>
        </is>
      </c>
      <c r="V70" s="10" t="inlineStr">
        <is>
          <t>2734155</t>
        </is>
      </c>
      <c r="W70" s="3" t="inlineStr">
        <is>
          <t>1390354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7.66</v>
      </c>
      <c r="AO70" s="4" t="n">
        <v>7.82</v>
      </c>
      <c r="AP70" s="3" t="n">
        <v>7.68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-3.354838709677412</v>
      </c>
      <c r="E71" s="2" t="n">
        <v>-2.670226969292389</v>
      </c>
      <c r="F71" s="3" t="n">
        <v>2.085048010973931</v>
      </c>
      <c r="G71" s="4" t="n">
        <v>625</v>
      </c>
      <c r="H71" s="4" t="n">
        <v>706</v>
      </c>
      <c r="I71" s="3" t="n">
        <v>489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0.3597</v>
      </c>
      <c r="O71" s="8" t="n">
        <v>0.2651</v>
      </c>
      <c r="P71" s="3" t="n">
        <v>0.1913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65483</t>
        </is>
      </c>
      <c r="V71" s="10" t="inlineStr">
        <is>
          <t>39387</t>
        </is>
      </c>
      <c r="W71" s="3" t="inlineStr">
        <is>
          <t>24077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37.45</v>
      </c>
      <c r="AO71" s="4" t="n">
        <v>36.45</v>
      </c>
      <c r="AP71" s="3" t="n">
        <v>37.21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-2.016302016302011</v>
      </c>
      <c r="E72" s="2" t="n">
        <v>-0.9632224168126045</v>
      </c>
      <c r="F72" s="3" t="n">
        <v>-4.24403183023873</v>
      </c>
      <c r="G72" s="4" t="n">
        <v>612</v>
      </c>
      <c r="H72" s="4" t="n">
        <v>278</v>
      </c>
      <c r="I72" s="3" t="n">
        <v>1149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0.149</v>
      </c>
      <c r="O72" s="8" t="n">
        <v>0.1006</v>
      </c>
      <c r="P72" s="3" t="n">
        <v>1.4009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41266</t>
        </is>
      </c>
      <c r="V72" s="10" t="inlineStr">
        <is>
          <t>31310</t>
        </is>
      </c>
      <c r="W72" s="3" t="inlineStr">
        <is>
          <t>99733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22.84</v>
      </c>
      <c r="AO72" s="4" t="n">
        <v>22.62</v>
      </c>
      <c r="AP72" s="3" t="n">
        <v>21.66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-0.816326530612242</v>
      </c>
      <c r="E73" s="2" t="n">
        <v>-1.893004115226341</v>
      </c>
      <c r="F73" s="3" t="n">
        <v>-2.223154362416112</v>
      </c>
      <c r="G73" s="4" t="n">
        <v>260</v>
      </c>
      <c r="H73" s="4" t="n">
        <v>347</v>
      </c>
      <c r="I73" s="3" t="n">
        <v>328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0.07290000000000001</v>
      </c>
      <c r="O73" s="8" t="n">
        <v>0.0901</v>
      </c>
      <c r="P73" s="3" t="n">
        <v>0.0683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22384</t>
        </is>
      </c>
      <c r="V73" s="10" t="inlineStr">
        <is>
          <t>24746</t>
        </is>
      </c>
      <c r="W73" s="3" t="inlineStr">
        <is>
          <t>16376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24.3</v>
      </c>
      <c r="AO73" s="4" t="n">
        <v>23.84</v>
      </c>
      <c r="AP73" s="3" t="n">
        <v>23.31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-3.95256916996046</v>
      </c>
      <c r="E74" s="2" t="n">
        <v>1.23456790123456</v>
      </c>
      <c r="F74" s="3" t="n">
        <v>-1.626016260162603</v>
      </c>
      <c r="G74" s="4" t="n">
        <v>2161</v>
      </c>
      <c r="H74" s="4" t="n">
        <v>1677</v>
      </c>
      <c r="I74" s="3" t="n">
        <v>1524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0.5559000000000001</v>
      </c>
      <c r="O74" s="8" t="n">
        <v>0.3196</v>
      </c>
      <c r="P74" s="3" t="n">
        <v>0.2621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1406063</t>
        </is>
      </c>
      <c r="V74" s="10" t="inlineStr">
        <is>
          <t>926784</t>
        </is>
      </c>
      <c r="W74" s="3" t="inlineStr">
        <is>
          <t>624749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2.43</v>
      </c>
      <c r="AO74" s="4" t="n">
        <v>2.46</v>
      </c>
      <c r="AP74" s="3" t="n">
        <v>2.42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-5.211054585453042</v>
      </c>
      <c r="E75" s="2" t="n">
        <v>-3.452277342616762</v>
      </c>
      <c r="F75" s="3" t="n">
        <v>9.990985576923077</v>
      </c>
      <c r="G75" s="4" t="n">
        <v>2423</v>
      </c>
      <c r="H75" s="4" t="n">
        <v>732</v>
      </c>
      <c r="I75" s="3" t="n">
        <v>1138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1.0303</v>
      </c>
      <c r="O75" s="8" t="n">
        <v>0.3505</v>
      </c>
      <c r="P75" s="3" t="n">
        <v>2.0942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16096</t>
        </is>
      </c>
      <c r="V75" s="10" t="inlineStr">
        <is>
          <t>5984</t>
        </is>
      </c>
      <c r="W75" s="3" t="inlineStr">
        <is>
          <t>28176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344.7</v>
      </c>
      <c r="AO75" s="4" t="n">
        <v>332.8</v>
      </c>
      <c r="AP75" s="3" t="n">
        <v>366.05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4.925544100801829</v>
      </c>
      <c r="E76" s="2" t="n">
        <v>-1.419213973799135</v>
      </c>
      <c r="F76" s="3" t="n">
        <v>-1.107419712070871</v>
      </c>
      <c r="G76" s="4" t="n">
        <v>1046</v>
      </c>
      <c r="H76" s="4" t="n">
        <v>745</v>
      </c>
      <c r="I76" s="3" t="n">
        <v>476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0.7521</v>
      </c>
      <c r="O76" s="8" t="n">
        <v>0.3325</v>
      </c>
      <c r="P76" s="3" t="n">
        <v>0.147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503016</t>
        </is>
      </c>
      <c r="V76" s="10" t="inlineStr">
        <is>
          <t>264651</t>
        </is>
      </c>
      <c r="W76" s="3" t="inlineStr">
        <is>
          <t>115926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9.16</v>
      </c>
      <c r="AO76" s="4" t="n">
        <v>9.029999999999999</v>
      </c>
      <c r="AP76" s="3" t="n">
        <v>8.93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0.7618467164406522</v>
      </c>
      <c r="E77" s="2" t="n">
        <v>4.566762437622867</v>
      </c>
      <c r="F77" s="3" t="n">
        <v>0.1847834819635254</v>
      </c>
      <c r="G77" s="4" t="n">
        <v>3397</v>
      </c>
      <c r="H77" s="4" t="n">
        <v>20988</v>
      </c>
      <c r="I77" s="3" t="n">
        <v>10812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3.0568</v>
      </c>
      <c r="O77" s="8" t="n">
        <v>36.30110000000001</v>
      </c>
      <c r="P77" s="3" t="n">
        <v>14.1879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6312</t>
        </is>
      </c>
      <c r="V77" s="10" t="inlineStr">
        <is>
          <t>28602</t>
        </is>
      </c>
      <c r="W77" s="3" t="inlineStr">
        <is>
          <t>16839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2975.85</v>
      </c>
      <c r="AO77" s="4" t="n">
        <v>3111.75</v>
      </c>
      <c r="AP77" s="3" t="n">
        <v>3117.5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-1.656238498343772</v>
      </c>
      <c r="E78" s="2" t="n">
        <v>0.4116766467065847</v>
      </c>
      <c r="F78" s="3" t="n">
        <v>-1.975400670890785</v>
      </c>
      <c r="G78" s="4" t="n">
        <v>7041</v>
      </c>
      <c r="H78" s="4" t="n">
        <v>7840</v>
      </c>
      <c r="I78" s="3" t="n">
        <v>8214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7.7554</v>
      </c>
      <c r="O78" s="8" t="n">
        <v>10.2116</v>
      </c>
      <c r="P78" s="3" t="n">
        <v>6.359900000000001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1083388</t>
        </is>
      </c>
      <c r="V78" s="10" t="inlineStr">
        <is>
          <t>1566660</t>
        </is>
      </c>
      <c r="W78" s="3" t="inlineStr">
        <is>
          <t>974490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26.72</v>
      </c>
      <c r="AO78" s="4" t="n">
        <v>26.83</v>
      </c>
      <c r="AP78" s="3" t="n">
        <v>26.3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-2.002893915162589</v>
      </c>
      <c r="E79" s="2" t="n">
        <v>0.4313024557040686</v>
      </c>
      <c r="F79" s="3" t="n">
        <v>-2.433551282547284</v>
      </c>
      <c r="G79" s="4" t="n">
        <v>3599</v>
      </c>
      <c r="H79" s="4" t="n">
        <v>1186</v>
      </c>
      <c r="I79" s="3" t="n">
        <v>2607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2.5571</v>
      </c>
      <c r="O79" s="8" t="n">
        <v>0.8366</v>
      </c>
      <c r="P79" s="3" t="n">
        <v>1.346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10512</t>
        </is>
      </c>
      <c r="V79" s="10" t="inlineStr">
        <is>
          <t>3115</t>
        </is>
      </c>
      <c r="W79" s="3" t="inlineStr">
        <is>
          <t>6086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1286.8</v>
      </c>
      <c r="AO79" s="4" t="n">
        <v>1292.35</v>
      </c>
      <c r="AP79" s="3" t="n">
        <v>1260.9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-4.919786096256675</v>
      </c>
      <c r="E80" s="2" t="n">
        <v>-1.265466816647927</v>
      </c>
      <c r="F80" s="3" t="n">
        <v>4.528624323554553</v>
      </c>
      <c r="G80" s="4" t="n">
        <v>40148</v>
      </c>
      <c r="H80" s="4" t="n">
        <v>13864</v>
      </c>
      <c r="I80" s="3" t="n">
        <v>31434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72.06319999999999</v>
      </c>
      <c r="O80" s="8" t="n">
        <v>21.2121</v>
      </c>
      <c r="P80" s="3" t="n">
        <v>49.6418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2150172</t>
        </is>
      </c>
      <c r="V80" s="10" t="inlineStr">
        <is>
          <t>662373</t>
        </is>
      </c>
      <c r="W80" s="3" t="inlineStr">
        <is>
          <t>1203398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142.24</v>
      </c>
      <c r="AO80" s="4" t="n">
        <v>140.44</v>
      </c>
      <c r="AP80" s="3" t="n">
        <v>146.8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5.165256266964717</v>
      </c>
      <c r="E81" s="2" t="n">
        <v>-2.049647005237987</v>
      </c>
      <c r="F81" s="3" t="n">
        <v>1.236146632566073</v>
      </c>
      <c r="G81" s="4" t="n">
        <v>8383</v>
      </c>
      <c r="H81" s="4" t="n">
        <v>5777</v>
      </c>
      <c r="I81" s="3" t="n">
        <v>6358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6.6662</v>
      </c>
      <c r="O81" s="8" t="n">
        <v>3.4237</v>
      </c>
      <c r="P81" s="3" t="n">
        <v>4.5164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26895</t>
        </is>
      </c>
      <c r="V81" s="10" t="inlineStr">
        <is>
          <t>11800</t>
        </is>
      </c>
      <c r="W81" s="3" t="inlineStr">
        <is>
          <t>12793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1317.3</v>
      </c>
      <c r="AO81" s="4" t="n">
        <v>1290.3</v>
      </c>
      <c r="AP81" s="3" t="n">
        <v>1306.25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-0.4627487274409952</v>
      </c>
      <c r="E82" s="2" t="n">
        <v>-3.959398729273206</v>
      </c>
      <c r="F82" s="3" t="n">
        <v>1.887858007260995</v>
      </c>
      <c r="G82" s="4" t="n">
        <v>415</v>
      </c>
      <c r="H82" s="4" t="n">
        <v>754</v>
      </c>
      <c r="I82" s="3" t="n">
        <v>852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0.3355</v>
      </c>
      <c r="O82" s="8" t="n">
        <v>0.5699000000000001</v>
      </c>
      <c r="P82" s="3" t="n">
        <v>0.543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12991</t>
        </is>
      </c>
      <c r="V82" s="10" t="inlineStr">
        <is>
          <t>32381</t>
        </is>
      </c>
      <c r="W82" s="3" t="inlineStr">
        <is>
          <t>17289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129.06</v>
      </c>
      <c r="AO82" s="4" t="n">
        <v>123.95</v>
      </c>
      <c r="AP82" s="3" t="n">
        <v>126.29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1.590004592071031</v>
      </c>
      <c r="E83" s="2" t="n">
        <v>-0.7194651097090088</v>
      </c>
      <c r="F83" s="3" t="n">
        <v>0.4638324511979933</v>
      </c>
      <c r="G83" s="4" t="n">
        <v>24300</v>
      </c>
      <c r="H83" s="4" t="n">
        <v>24271</v>
      </c>
      <c r="I83" s="3" t="n">
        <v>15997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103.3728</v>
      </c>
      <c r="O83" s="8" t="n">
        <v>78.4863</v>
      </c>
      <c r="P83" s="3" t="n">
        <v>43.8509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102401</t>
        </is>
      </c>
      <c r="V83" s="10" t="inlineStr">
        <is>
          <t>63610</t>
        </is>
      </c>
      <c r="W83" s="3" t="inlineStr">
        <is>
          <t>35421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500</v>
      </c>
      <c r="AC83" s="5" t="n">
        <v>400</v>
      </c>
      <c r="AD83" s="4" t="n">
        <v>87</v>
      </c>
      <c r="AE83" s="4" t="n">
        <v>86</v>
      </c>
      <c r="AF83" s="5" t="n">
        <v>51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5373</v>
      </c>
      <c r="AL83" s="4" t="n">
        <v>5333.35</v>
      </c>
      <c r="AM83" s="5" t="n">
        <v>5353.25</v>
      </c>
      <c r="AN83" s="4" t="n">
        <v>5309.5</v>
      </c>
      <c r="AO83" s="4" t="n">
        <v>5271.3</v>
      </c>
      <c r="AP83" s="3" t="n">
        <v>5295.75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1.471325865239935</v>
      </c>
      <c r="E84" s="2" t="n">
        <v>-0.7320575288939191</v>
      </c>
      <c r="F84" s="3" t="n">
        <v>1.35397894337476</v>
      </c>
      <c r="G84" s="4" t="n">
        <v>10098</v>
      </c>
      <c r="H84" s="4" t="n">
        <v>22585</v>
      </c>
      <c r="I84" s="3" t="n">
        <v>12538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13.5914</v>
      </c>
      <c r="O84" s="8" t="n">
        <v>32.5361</v>
      </c>
      <c r="P84" s="3" t="n">
        <v>18.4723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32534</t>
        </is>
      </c>
      <c r="V84" s="10" t="inlineStr">
        <is>
          <t>52649</t>
        </is>
      </c>
      <c r="W84" s="3" t="inlineStr">
        <is>
          <t>36828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2124.15</v>
      </c>
      <c r="AO84" s="4" t="n">
        <v>2108.6</v>
      </c>
      <c r="AP84" s="3" t="n">
        <v>2137.15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0.9441262962389714</v>
      </c>
      <c r="E85" s="2" t="n">
        <v>-1.793928242870288</v>
      </c>
      <c r="F85" s="3" t="n">
        <v>0.03122560499609059</v>
      </c>
      <c r="G85" s="4" t="n">
        <v>18561</v>
      </c>
      <c r="H85" s="4" t="n">
        <v>12697</v>
      </c>
      <c r="I85" s="3" t="n">
        <v>11359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22.8469</v>
      </c>
      <c r="O85" s="8" t="n">
        <v>10.9421</v>
      </c>
      <c r="P85" s="3" t="n">
        <v>12.3063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1620182</t>
        </is>
      </c>
      <c r="V85" s="10" t="inlineStr">
        <is>
          <t>906453</t>
        </is>
      </c>
      <c r="W85" s="3" t="inlineStr">
        <is>
          <t>808109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65.22</v>
      </c>
      <c r="AO85" s="4" t="n">
        <v>64.05</v>
      </c>
      <c r="AP85" s="3" t="n">
        <v>64.06999999999999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-0.3314001657000745</v>
      </c>
      <c r="E86" s="2" t="n">
        <v>-0.9975062344139609</v>
      </c>
      <c r="F86" s="3" t="n">
        <v>-1.875174923033878</v>
      </c>
      <c r="G86" s="4" t="n">
        <v>3475</v>
      </c>
      <c r="H86" s="4" t="n">
        <v>3249</v>
      </c>
      <c r="I86" s="3" t="n">
        <v>2699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2.6942</v>
      </c>
      <c r="O86" s="8" t="n">
        <v>3.1379</v>
      </c>
      <c r="P86" s="3" t="n">
        <v>1.7238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11361</t>
        </is>
      </c>
      <c r="V86" s="10" t="inlineStr">
        <is>
          <t>20854</t>
        </is>
      </c>
      <c r="W86" s="3" t="inlineStr">
        <is>
          <t>9552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1082.7</v>
      </c>
      <c r="AO86" s="4" t="n">
        <v>1071.9</v>
      </c>
      <c r="AP86" s="3" t="n">
        <v>1051.8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4.998521147589464</v>
      </c>
      <c r="E87" s="2" t="n">
        <v>4.985915492957755</v>
      </c>
      <c r="F87" s="3" t="n">
        <v>-2.146498524282276</v>
      </c>
      <c r="G87" s="4" t="n">
        <v>3507</v>
      </c>
      <c r="H87" s="4" t="n">
        <v>4143</v>
      </c>
      <c r="I87" s="3" t="n">
        <v>6182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9.117100000000001</v>
      </c>
      <c r="O87" s="8" t="n">
        <v>10.0409</v>
      </c>
      <c r="P87" s="3" t="n">
        <v>15.3316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1784739</t>
        </is>
      </c>
      <c r="V87" s="10" t="inlineStr">
        <is>
          <t>1740335</t>
        </is>
      </c>
      <c r="W87" s="3" t="inlineStr">
        <is>
          <t>2534548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35.5</v>
      </c>
      <c r="AO87" s="4" t="n">
        <v>37.27</v>
      </c>
      <c r="AP87" s="3" t="n">
        <v>36.47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-0.9562339095255665</v>
      </c>
      <c r="E88" s="2" t="n">
        <v>-1.411065725956179</v>
      </c>
      <c r="F88" s="3" t="n">
        <v>-1.355932203389828</v>
      </c>
      <c r="G88" s="4" t="n">
        <v>19460</v>
      </c>
      <c r="H88" s="4" t="n">
        <v>19249</v>
      </c>
      <c r="I88" s="3" t="n">
        <v>19064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22.0861</v>
      </c>
      <c r="O88" s="8" t="n">
        <v>18.9873</v>
      </c>
      <c r="P88" s="3" t="n">
        <v>16.0942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3888980</t>
        </is>
      </c>
      <c r="V88" s="10" t="inlineStr">
        <is>
          <t>3095514</t>
        </is>
      </c>
      <c r="W88" s="3" t="inlineStr">
        <is>
          <t>2366889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26.93</v>
      </c>
      <c r="AO88" s="4" t="n">
        <v>26.55</v>
      </c>
      <c r="AP88" s="3" t="n">
        <v>26.19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2.278922691091488</v>
      </c>
      <c r="E89" s="2" t="n">
        <v>0.2452025586353987</v>
      </c>
      <c r="F89" s="3" t="n">
        <v>-0.4892055726895757</v>
      </c>
      <c r="G89" s="4" t="n">
        <v>1977</v>
      </c>
      <c r="H89" s="4" t="n">
        <v>4382</v>
      </c>
      <c r="I89" s="3" t="n">
        <v>3507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0.7179000000000001</v>
      </c>
      <c r="O89" s="8" t="n">
        <v>1.8922</v>
      </c>
      <c r="P89" s="3" t="n">
        <v>1.506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44759</t>
        </is>
      </c>
      <c r="V89" s="10" t="inlineStr">
        <is>
          <t>91198</t>
        </is>
      </c>
      <c r="W89" s="3" t="inlineStr">
        <is>
          <t>64162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93.8</v>
      </c>
      <c r="AO89" s="4" t="n">
        <v>94.03</v>
      </c>
      <c r="AP89" s="3" t="n">
        <v>93.56999999999999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0.7583591864874142</v>
      </c>
      <c r="E90" s="2" t="n">
        <v>-0.9921313718782043</v>
      </c>
      <c r="F90" s="3" t="n">
        <v>-1.693158258465798</v>
      </c>
      <c r="G90" s="4" t="n">
        <v>2703</v>
      </c>
      <c r="H90" s="4" t="n">
        <v>3671</v>
      </c>
      <c r="I90" s="3" t="n">
        <v>3966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8.201699999999999</v>
      </c>
      <c r="O90" s="8" t="n">
        <v>4.938000000000001</v>
      </c>
      <c r="P90" s="3" t="n">
        <v>7.6119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1521940</t>
        </is>
      </c>
      <c r="V90" s="10" t="inlineStr">
        <is>
          <t>1345976</t>
        </is>
      </c>
      <c r="W90" s="3" t="inlineStr">
        <is>
          <t>1365532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29.23</v>
      </c>
      <c r="AO90" s="4" t="n">
        <v>28.94</v>
      </c>
      <c r="AP90" s="3" t="n">
        <v>28.45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-1.057641459545214</v>
      </c>
      <c r="E91" s="2" t="n">
        <v>0.4489577765900636</v>
      </c>
      <c r="F91" s="3" t="n">
        <v>-0.5108013195700828</v>
      </c>
      <c r="G91" s="4" t="n">
        <v>367</v>
      </c>
      <c r="H91" s="4" t="n">
        <v>419</v>
      </c>
      <c r="I91" s="3" t="n">
        <v>278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0.8925000000000001</v>
      </c>
      <c r="O91" s="8" t="n">
        <v>1.1003</v>
      </c>
      <c r="P91" s="3" t="n">
        <v>0.5989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-</t>
        </is>
      </c>
      <c r="V91" s="10" t="inlineStr">
        <is>
          <t>-</t>
        </is>
      </c>
      <c r="W91" s="3" t="inlineStr">
        <is>
          <t>-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467.75</v>
      </c>
      <c r="AO91" s="4" t="n">
        <v>469.85</v>
      </c>
      <c r="AP91" s="3" t="n">
        <v>467.45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-1.215805471124621</v>
      </c>
      <c r="E92" s="2" t="n">
        <v>1.846153846153848</v>
      </c>
      <c r="F92" s="3" t="n">
        <v>1.812688821752267</v>
      </c>
      <c r="G92" s="4" t="n">
        <v>117</v>
      </c>
      <c r="H92" s="4" t="n">
        <v>124</v>
      </c>
      <c r="I92" s="3" t="n">
        <v>83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0.0074</v>
      </c>
      <c r="O92" s="8" t="n">
        <v>0.0248</v>
      </c>
      <c r="P92" s="3" t="n">
        <v>0.012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3.25</v>
      </c>
      <c r="AO92" s="4" t="n">
        <v>3.31</v>
      </c>
      <c r="AP92" s="3" t="n">
        <v>3.37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-0.2990224266820011</v>
      </c>
      <c r="E93" s="2" t="n">
        <v>-1.692236705502373</v>
      </c>
      <c r="F93" s="3" t="n">
        <v>3.012097673163357</v>
      </c>
      <c r="G93" s="4" t="n">
        <v>10484</v>
      </c>
      <c r="H93" s="4" t="n">
        <v>11651</v>
      </c>
      <c r="I93" s="3" t="n">
        <v>80848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23.7928</v>
      </c>
      <c r="O93" s="8" t="n">
        <v>18.4167</v>
      </c>
      <c r="P93" s="3" t="n">
        <v>311.9901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32245</t>
        </is>
      </c>
      <c r="V93" s="10" t="inlineStr">
        <is>
          <t>24661</t>
        </is>
      </c>
      <c r="W93" s="3" t="inlineStr">
        <is>
          <t>176162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4334.5</v>
      </c>
      <c r="AO93" s="4" t="n">
        <v>4261.15</v>
      </c>
      <c r="AP93" s="3" t="n">
        <v>4389.5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2.664636467453366</v>
      </c>
      <c r="E94" s="2" t="n">
        <v>-2.187615869484612</v>
      </c>
      <c r="F94" s="3" t="n">
        <v>-0.5686125852918824</v>
      </c>
      <c r="G94" s="4" t="n">
        <v>821</v>
      </c>
      <c r="H94" s="4" t="n">
        <v>821</v>
      </c>
      <c r="I94" s="3" t="n">
        <v>2804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0.1588</v>
      </c>
      <c r="O94" s="8" t="n">
        <v>0.0752</v>
      </c>
      <c r="P94" s="3" t="n">
        <v>0.184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30768</t>
        </is>
      </c>
      <c r="V94" s="10" t="inlineStr">
        <is>
          <t>6693</t>
        </is>
      </c>
      <c r="W94" s="3" t="inlineStr">
        <is>
          <t>14866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26.97</v>
      </c>
      <c r="AO94" s="4" t="n">
        <v>26.38</v>
      </c>
      <c r="AP94" s="3" t="n">
        <v>26.23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1.251989641983223</v>
      </c>
      <c r="E95" s="2" t="n">
        <v>-4.558892538714223</v>
      </c>
      <c r="F95" s="3" t="n">
        <v>-1.954421417508666</v>
      </c>
      <c r="G95" s="4" t="n">
        <v>6941</v>
      </c>
      <c r="H95" s="4" t="n">
        <v>3415</v>
      </c>
      <c r="I95" s="3" t="n">
        <v>1589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10.2627</v>
      </c>
      <c r="O95" s="8" t="n">
        <v>5.9396</v>
      </c>
      <c r="P95" s="3" t="n">
        <v>3.4016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22596</t>
        </is>
      </c>
      <c r="V95" s="10" t="inlineStr">
        <is>
          <t>15201</t>
        </is>
      </c>
      <c r="W95" s="3" t="inlineStr">
        <is>
          <t>12141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2131</v>
      </c>
      <c r="AO95" s="4" t="n">
        <v>2033.85</v>
      </c>
      <c r="AP95" s="3" t="n">
        <v>1994.1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0.8154792794128549</v>
      </c>
      <c r="E96" s="2" t="n">
        <v>-2.345760717699837</v>
      </c>
      <c r="F96" s="3" t="n">
        <v>-1.686746987951814</v>
      </c>
      <c r="G96" s="4" t="n">
        <v>105953</v>
      </c>
      <c r="H96" s="4" t="n">
        <v>178751</v>
      </c>
      <c r="I96" s="3" t="n">
        <v>79460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340.09</v>
      </c>
      <c r="O96" s="8" t="n">
        <v>505.04</v>
      </c>
      <c r="P96" s="3" t="n">
        <v>232.3609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1772666</t>
        </is>
      </c>
      <c r="V96" s="10" t="inlineStr">
        <is>
          <t>4616404</t>
        </is>
      </c>
      <c r="W96" s="3" t="inlineStr">
        <is>
          <t>1843947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135900</v>
      </c>
      <c r="AC96" s="5" t="n">
        <v>51300</v>
      </c>
      <c r="AD96" s="4" t="n">
        <v>411</v>
      </c>
      <c r="AE96" s="4" t="n">
        <v>595</v>
      </c>
      <c r="AF96" s="5" t="n">
        <v>380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689.1</v>
      </c>
      <c r="AL96" s="4" t="n">
        <v>671.6</v>
      </c>
      <c r="AM96" s="5" t="n">
        <v>660.55</v>
      </c>
      <c r="AN96" s="4" t="n">
        <v>679.95</v>
      </c>
      <c r="AO96" s="4" t="n">
        <v>664</v>
      </c>
      <c r="AP96" s="3" t="n">
        <v>652.8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-2.505812451562901</v>
      </c>
      <c r="E97" s="2" t="n">
        <v>-2.715951245363006</v>
      </c>
      <c r="F97" s="3" t="n">
        <v>-3.527168732125838</v>
      </c>
      <c r="G97" s="4" t="n">
        <v>2071</v>
      </c>
      <c r="H97" s="4" t="n">
        <v>814</v>
      </c>
      <c r="I97" s="3" t="n">
        <v>716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0.8709</v>
      </c>
      <c r="O97" s="8" t="n">
        <v>0.5773</v>
      </c>
      <c r="P97" s="3" t="n">
        <v>0.3347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68984</t>
        </is>
      </c>
      <c r="V97" s="10" t="inlineStr">
        <is>
          <t>41949</t>
        </is>
      </c>
      <c r="W97" s="3" t="inlineStr">
        <is>
          <t>34590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75.48</v>
      </c>
      <c r="AO97" s="4" t="n">
        <v>73.43000000000001</v>
      </c>
      <c r="AP97" s="3" t="n">
        <v>70.84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0.007474679523125645</v>
      </c>
      <c r="E98" s="2" t="n">
        <v>0.9118427444971818</v>
      </c>
      <c r="F98" s="3" t="n">
        <v>-1.259119357108469</v>
      </c>
      <c r="G98" s="4" t="n">
        <v>17764</v>
      </c>
      <c r="H98" s="4" t="n">
        <v>13069</v>
      </c>
      <c r="I98" s="3" t="n">
        <v>15794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21.4632</v>
      </c>
      <c r="O98" s="8" t="n">
        <v>26.376</v>
      </c>
      <c r="P98" s="3" t="n">
        <v>23.5355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92760</t>
        </is>
      </c>
      <c r="V98" s="10" t="inlineStr">
        <is>
          <t>108599</t>
        </is>
      </c>
      <c r="W98" s="3" t="inlineStr">
        <is>
          <t>85831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1337.95</v>
      </c>
      <c r="AO98" s="4" t="n">
        <v>1350.15</v>
      </c>
      <c r="AP98" s="3" t="n">
        <v>1333.15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0.01755309812181501</v>
      </c>
      <c r="E99" s="2" t="n">
        <v>-3.071253071253071</v>
      </c>
      <c r="F99" s="3" t="n">
        <v>1.050153901864938</v>
      </c>
      <c r="G99" s="4" t="n">
        <v>268</v>
      </c>
      <c r="H99" s="4" t="n">
        <v>253</v>
      </c>
      <c r="I99" s="3" t="n">
        <v>199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0.1822</v>
      </c>
      <c r="O99" s="8" t="n">
        <v>0.2107</v>
      </c>
      <c r="P99" s="3" t="n">
        <v>0.3242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-</t>
        </is>
      </c>
      <c r="V99" s="10" t="inlineStr">
        <is>
          <t>-</t>
        </is>
      </c>
      <c r="W99" s="3" t="inlineStr">
        <is>
          <t>-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56.98</v>
      </c>
      <c r="AO99" s="4" t="n">
        <v>55.23</v>
      </c>
      <c r="AP99" s="3" t="n">
        <v>55.81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-2.439024390243902</v>
      </c>
      <c r="E100" s="2" t="n">
        <v>-1.666666666666667</v>
      </c>
      <c r="F100" s="3" t="n">
        <v>0.2311248073959939</v>
      </c>
      <c r="G100" s="4" t="n">
        <v>1439</v>
      </c>
      <c r="H100" s="4" t="n">
        <v>896</v>
      </c>
      <c r="I100" s="3" t="n">
        <v>4245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1.2791</v>
      </c>
      <c r="O100" s="8" t="n">
        <v>0.8355</v>
      </c>
      <c r="P100" s="3" t="n">
        <v>1.3421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23465</t>
        </is>
      </c>
      <c r="V100" s="10" t="inlineStr">
        <is>
          <t>15756</t>
        </is>
      </c>
      <c r="W100" s="3" t="inlineStr">
        <is>
          <t>19450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330</v>
      </c>
      <c r="AO100" s="4" t="n">
        <v>324.5</v>
      </c>
      <c r="AP100" s="3" t="n">
        <v>325.25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-1.261025808559291</v>
      </c>
      <c r="E101" s="2" t="n">
        <v>0.8734780307040791</v>
      </c>
      <c r="F101" s="3" t="n">
        <v>-0.2492784046182223</v>
      </c>
      <c r="G101" s="4" t="n">
        <v>6234</v>
      </c>
      <c r="H101" s="4" t="n">
        <v>4607</v>
      </c>
      <c r="I101" s="3" t="n">
        <v>6106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6.5459</v>
      </c>
      <c r="O101" s="8" t="n">
        <v>2.6316</v>
      </c>
      <c r="P101" s="3" t="n">
        <v>2.419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67034</t>
        </is>
      </c>
      <c r="V101" s="10" t="inlineStr">
        <is>
          <t>18802</t>
        </is>
      </c>
      <c r="W101" s="3" t="inlineStr">
        <is>
          <t>15278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755.6</v>
      </c>
      <c r="AO101" s="4" t="n">
        <v>762.2</v>
      </c>
      <c r="AP101" s="3" t="n">
        <v>760.3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0.3972471701121278</v>
      </c>
      <c r="E102" s="2" t="n">
        <v>-1.484775100242167</v>
      </c>
      <c r="F102" s="3" t="n">
        <v>-0.2686547115320035</v>
      </c>
      <c r="G102" s="4" t="n">
        <v>5597</v>
      </c>
      <c r="H102" s="4" t="n">
        <v>5355</v>
      </c>
      <c r="I102" s="3" t="n">
        <v>3384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9.777000000000001</v>
      </c>
      <c r="O102" s="8" t="n">
        <v>9.336499999999999</v>
      </c>
      <c r="P102" s="3" t="n">
        <v>7.5656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17195</t>
        </is>
      </c>
      <c r="V102" s="10" t="inlineStr">
        <is>
          <t>16978</t>
        </is>
      </c>
      <c r="W102" s="3" t="inlineStr">
        <is>
          <t>14323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3778.35</v>
      </c>
      <c r="AO102" s="4" t="n">
        <v>3722.25</v>
      </c>
      <c r="AP102" s="3" t="n">
        <v>3712.25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-0.7154355213736361</v>
      </c>
      <c r="E103" s="2" t="n">
        <v>-3.945235092776072</v>
      </c>
      <c r="F103" s="3" t="n">
        <v>-2.194298574643669</v>
      </c>
      <c r="G103" s="4" t="n">
        <v>25902</v>
      </c>
      <c r="H103" s="4" t="n">
        <v>38863</v>
      </c>
      <c r="I103" s="3" t="n">
        <v>30651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43.8583</v>
      </c>
      <c r="O103" s="8" t="n">
        <v>60.681</v>
      </c>
      <c r="P103" s="3" t="n">
        <v>61.9419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319084</t>
        </is>
      </c>
      <c r="V103" s="10" t="inlineStr">
        <is>
          <t>518711</t>
        </is>
      </c>
      <c r="W103" s="3" t="inlineStr">
        <is>
          <t>551334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555.1</v>
      </c>
      <c r="AO103" s="4" t="n">
        <v>533.2</v>
      </c>
      <c r="AP103" s="3" t="n">
        <v>521.5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-1.15100498196187</v>
      </c>
      <c r="E104" s="2" t="n">
        <v>-0.04344803614876608</v>
      </c>
      <c r="F104" s="3" t="n">
        <v>0.2694949143701762</v>
      </c>
      <c r="G104" s="4" t="n">
        <v>4558</v>
      </c>
      <c r="H104" s="4" t="n">
        <v>4972</v>
      </c>
      <c r="I104" s="3" t="n">
        <v>6587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4.3405</v>
      </c>
      <c r="O104" s="8" t="n">
        <v>6.9562</v>
      </c>
      <c r="P104" s="3" t="n">
        <v>7.152100000000001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50498</t>
        </is>
      </c>
      <c r="V104" s="10" t="inlineStr">
        <is>
          <t>82407</t>
        </is>
      </c>
      <c r="W104" s="3" t="inlineStr">
        <is>
          <t>77184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575.4</v>
      </c>
      <c r="AO104" s="4" t="n">
        <v>575.15</v>
      </c>
      <c r="AP104" s="3" t="n">
        <v>576.7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-2.061599602583205</v>
      </c>
      <c r="E105" s="2" t="n">
        <v>-1.90210499619579</v>
      </c>
      <c r="F105" s="3" t="n">
        <v>-0.6377111340917003</v>
      </c>
      <c r="G105" s="4" t="n">
        <v>10821</v>
      </c>
      <c r="H105" s="4" t="n">
        <v>6794</v>
      </c>
      <c r="I105" s="3" t="n">
        <v>5488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11.0874</v>
      </c>
      <c r="O105" s="8" t="n">
        <v>5.1043</v>
      </c>
      <c r="P105" s="3" t="n">
        <v>3.1494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342087</t>
        </is>
      </c>
      <c r="V105" s="10" t="inlineStr">
        <is>
          <t>171803</t>
        </is>
      </c>
      <c r="W105" s="3" t="inlineStr">
        <is>
          <t>120005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118.29</v>
      </c>
      <c r="AO105" s="4" t="n">
        <v>116.04</v>
      </c>
      <c r="AP105" s="3" t="n">
        <v>115.3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1.203046159596337</v>
      </c>
      <c r="E106" s="2" t="n">
        <v>3.291554139833333</v>
      </c>
      <c r="F106" s="3" t="n">
        <v>0.3262642740619984</v>
      </c>
      <c r="G106" s="4" t="n">
        <v>192776</v>
      </c>
      <c r="H106" s="4" t="n">
        <v>83239</v>
      </c>
      <c r="I106" s="3" t="n">
        <v>92085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627.8553000000001</v>
      </c>
      <c r="O106" s="8" t="n">
        <v>241.0167</v>
      </c>
      <c r="P106" s="3" t="n">
        <v>274.7996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782942</t>
        </is>
      </c>
      <c r="V106" s="10" t="inlineStr">
        <is>
          <t>333421</t>
        </is>
      </c>
      <c r="W106" s="3" t="inlineStr">
        <is>
          <t>433093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2166.15</v>
      </c>
      <c r="AO106" s="4" t="n">
        <v>2237.45</v>
      </c>
      <c r="AP106" s="3" t="n">
        <v>2244.75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4.312114989733056</v>
      </c>
      <c r="E107" s="2" t="n">
        <v>0.3093363329583786</v>
      </c>
      <c r="F107" s="3" t="n">
        <v>-0.5606952621250429</v>
      </c>
      <c r="G107" s="4" t="n">
        <v>147</v>
      </c>
      <c r="H107" s="4" t="n">
        <v>102</v>
      </c>
      <c r="I107" s="3" t="n">
        <v>106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0.2953</v>
      </c>
      <c r="O107" s="8" t="n">
        <v>0.0735</v>
      </c>
      <c r="P107" s="3" t="n">
        <v>0.0844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71.12</v>
      </c>
      <c r="AO107" s="4" t="n">
        <v>71.34</v>
      </c>
      <c r="AP107" s="3" t="n">
        <v>70.94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-0.4796163069544263</v>
      </c>
      <c r="E108" s="2" t="n">
        <v>3.85542168674697</v>
      </c>
      <c r="F108" s="3" t="n">
        <v>4.872389791183294</v>
      </c>
      <c r="G108" s="4" t="n">
        <v>151</v>
      </c>
      <c r="H108" s="4" t="n">
        <v>297</v>
      </c>
      <c r="I108" s="3" t="n">
        <v>258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0.0239</v>
      </c>
      <c r="O108" s="8" t="n">
        <v>0.249</v>
      </c>
      <c r="P108" s="3" t="n">
        <v>0.1249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4.15</v>
      </c>
      <c r="AO108" s="4" t="n">
        <v>4.31</v>
      </c>
      <c r="AP108" s="3" t="n">
        <v>4.52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0.237741456166414</v>
      </c>
      <c r="E109" s="2" t="n">
        <v>-1.808479098725169</v>
      </c>
      <c r="F109" s="3" t="n">
        <v>-0.3321256038647326</v>
      </c>
      <c r="G109" s="4" t="n">
        <v>552</v>
      </c>
      <c r="H109" s="4" t="n">
        <v>703</v>
      </c>
      <c r="I109" s="3" t="n">
        <v>471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0.5104</v>
      </c>
      <c r="O109" s="8" t="n">
        <v>0.3901</v>
      </c>
      <c r="P109" s="3" t="n">
        <v>0.2089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-</t>
        </is>
      </c>
      <c r="V109" s="10" t="inlineStr">
        <is>
          <t>-</t>
        </is>
      </c>
      <c r="W109" s="3" t="inlineStr">
        <is>
          <t>-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33.73</v>
      </c>
      <c r="AO109" s="4" t="n">
        <v>33.12</v>
      </c>
      <c r="AP109" s="3" t="n">
        <v>33.01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-5.389221556886219</v>
      </c>
      <c r="E110" s="2" t="n">
        <v>-5.06329113924051</v>
      </c>
      <c r="F110" s="3" t="n">
        <v>4.000000000000004</v>
      </c>
      <c r="G110" s="4" t="n">
        <v>1215</v>
      </c>
      <c r="H110" s="4" t="n">
        <v>2408</v>
      </c>
      <c r="I110" s="3" t="n">
        <v>2699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0.2068</v>
      </c>
      <c r="O110" s="8" t="n">
        <v>0.5173</v>
      </c>
      <c r="P110" s="3" t="n">
        <v>0.475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1309168</t>
        </is>
      </c>
      <c r="V110" s="10" t="inlineStr">
        <is>
          <t>2549088</t>
        </is>
      </c>
      <c r="W110" s="3" t="inlineStr">
        <is>
          <t>2290757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1.58</v>
      </c>
      <c r="AO110" s="4" t="n">
        <v>1.5</v>
      </c>
      <c r="AP110" s="3" t="n">
        <v>1.56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-1.263378572216698</v>
      </c>
      <c r="E111" s="2" t="n">
        <v>-0.01955635022630253</v>
      </c>
      <c r="F111" s="3" t="n">
        <v>0.1956017548271719</v>
      </c>
      <c r="G111" s="4" t="n">
        <v>15630</v>
      </c>
      <c r="H111" s="4" t="n">
        <v>5273</v>
      </c>
      <c r="I111" s="3" t="n">
        <v>6029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25.2436</v>
      </c>
      <c r="O111" s="8" t="n">
        <v>6.5406</v>
      </c>
      <c r="P111" s="3" t="n">
        <v>5.4468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38794</t>
        </is>
      </c>
      <c r="V111" s="10" t="inlineStr">
        <is>
          <t>17108</t>
        </is>
      </c>
      <c r="W111" s="3" t="inlineStr">
        <is>
          <t>20168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1789.7</v>
      </c>
      <c r="AO111" s="4" t="n">
        <v>1789.35</v>
      </c>
      <c r="AP111" s="3" t="n">
        <v>1792.85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0.1853035143770026</v>
      </c>
      <c r="E112" s="2" t="n">
        <v>1.511575993366912</v>
      </c>
      <c r="F112" s="3" t="n">
        <v>-0.8419200804222081</v>
      </c>
      <c r="G112" s="4" t="n">
        <v>14198</v>
      </c>
      <c r="H112" s="4" t="n">
        <v>34743</v>
      </c>
      <c r="I112" s="3" t="n">
        <v>9629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38.7646</v>
      </c>
      <c r="O112" s="8" t="n">
        <v>94.6049</v>
      </c>
      <c r="P112" s="3" t="n">
        <v>16.7469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297555</t>
        </is>
      </c>
      <c r="V112" s="10" t="inlineStr">
        <is>
          <t>476668</t>
        </is>
      </c>
      <c r="W112" s="3" t="inlineStr">
        <is>
          <t>139804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783.95</v>
      </c>
      <c r="AO112" s="4" t="n">
        <v>795.8</v>
      </c>
      <c r="AP112" s="3" t="n">
        <v>789.1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1.311203683884093</v>
      </c>
      <c r="E113" s="2" t="n">
        <v>-4.573428391878133</v>
      </c>
      <c r="F113" s="3" t="n">
        <v>-2.099394820205962</v>
      </c>
      <c r="G113" s="4" t="n">
        <v>106436</v>
      </c>
      <c r="H113" s="4" t="n">
        <v>32597</v>
      </c>
      <c r="I113" s="3" t="n">
        <v>26313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594.3137</v>
      </c>
      <c r="O113" s="8" t="n">
        <v>159.4875</v>
      </c>
      <c r="P113" s="3" t="n">
        <v>108.4515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113203</t>
        </is>
      </c>
      <c r="V113" s="10" t="inlineStr">
        <is>
          <t>51528</t>
        </is>
      </c>
      <c r="W113" s="3" t="inlineStr">
        <is>
          <t>30609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9229.4</v>
      </c>
      <c r="AO113" s="4" t="n">
        <v>8807.299999999999</v>
      </c>
      <c r="AP113" s="3" t="n">
        <v>8622.4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2.571975035232527</v>
      </c>
      <c r="E114" s="2" t="n">
        <v>-2.14927130870013</v>
      </c>
      <c r="F114" s="3" t="n">
        <v>-2.903565518278919</v>
      </c>
      <c r="G114" s="4" t="n">
        <v>3212</v>
      </c>
      <c r="H114" s="4" t="n">
        <v>1443</v>
      </c>
      <c r="I114" s="3" t="n">
        <v>2044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0.7831</v>
      </c>
      <c r="O114" s="8" t="n">
        <v>0.3518</v>
      </c>
      <c r="P114" s="3" t="n">
        <v>0.5267000000000001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19191</t>
        </is>
      </c>
      <c r="V114" s="10" t="inlineStr">
        <is>
          <t>8205</t>
        </is>
      </c>
      <c r="W114" s="3" t="inlineStr">
        <is>
          <t>15937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203.79</v>
      </c>
      <c r="AO114" s="4" t="n">
        <v>199.41</v>
      </c>
      <c r="AP114" s="3" t="n">
        <v>193.62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2.136799206961117</v>
      </c>
      <c r="E115" s="2" t="n">
        <v>-1.369567561738373</v>
      </c>
      <c r="F115" s="3" t="n">
        <v>-1.257380275530286</v>
      </c>
      <c r="G115" s="4" t="n">
        <v>5243</v>
      </c>
      <c r="H115" s="4" t="n">
        <v>2647</v>
      </c>
      <c r="I115" s="3" t="n">
        <v>3054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2.5732</v>
      </c>
      <c r="O115" s="8" t="n">
        <v>1.1904</v>
      </c>
      <c r="P115" s="3" t="n">
        <v>1.1142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32159</t>
        </is>
      </c>
      <c r="V115" s="10" t="inlineStr">
        <is>
          <t>13442</t>
        </is>
      </c>
      <c r="W115" s="3" t="inlineStr">
        <is>
          <t>14778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463.65</v>
      </c>
      <c r="AO115" s="4" t="n">
        <v>457.3</v>
      </c>
      <c r="AP115" s="3" t="n">
        <v>451.55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-2.443349054931021</v>
      </c>
      <c r="E116" s="2" t="n">
        <v>6.452199200290802</v>
      </c>
      <c r="F116" s="3" t="n">
        <v>-2.953730578794616</v>
      </c>
      <c r="G116" s="4" t="n">
        <v>5077</v>
      </c>
      <c r="H116" s="4" t="n">
        <v>19433</v>
      </c>
      <c r="I116" s="3" t="n">
        <v>5283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6.033700000000001</v>
      </c>
      <c r="O116" s="8" t="n">
        <v>29.554</v>
      </c>
      <c r="P116" s="3" t="n">
        <v>7.261900000000001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141514</t>
        </is>
      </c>
      <c r="V116" s="10" t="inlineStr">
        <is>
          <t>466529</t>
        </is>
      </c>
      <c r="W116" s="3" t="inlineStr">
        <is>
          <t>108346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275.1</v>
      </c>
      <c r="AO116" s="4" t="n">
        <v>292.85</v>
      </c>
      <c r="AP116" s="3" t="n">
        <v>284.2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0.9102642483526997</v>
      </c>
      <c r="E117" s="2" t="n">
        <v>-0.6361494446314403</v>
      </c>
      <c r="F117" s="3" t="n">
        <v>-0.2337319196504214</v>
      </c>
      <c r="G117" s="4" t="n">
        <v>30600</v>
      </c>
      <c r="H117" s="4" t="n">
        <v>40188</v>
      </c>
      <c r="I117" s="3" t="n">
        <v>27326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65.3888</v>
      </c>
      <c r="O117" s="8" t="n">
        <v>77.2963</v>
      </c>
      <c r="P117" s="3" t="n">
        <v>42.29649999999999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276228</t>
        </is>
      </c>
      <c r="V117" s="10" t="inlineStr">
        <is>
          <t>346915</t>
        </is>
      </c>
      <c r="W117" s="3" t="inlineStr">
        <is>
          <t>174453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1485.5</v>
      </c>
      <c r="AO117" s="4" t="n">
        <v>1476.05</v>
      </c>
      <c r="AP117" s="3" t="n">
        <v>1472.6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0.4727427597955668</v>
      </c>
      <c r="E118" s="2" t="n">
        <v>2.793438175575435</v>
      </c>
      <c r="F118" s="3" t="n">
        <v>2.684536082474223</v>
      </c>
      <c r="G118" s="4" t="n">
        <v>12388</v>
      </c>
      <c r="H118" s="4" t="n">
        <v>13906</v>
      </c>
      <c r="I118" s="3" t="n">
        <v>26148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15.083</v>
      </c>
      <c r="O118" s="8" t="n">
        <v>30.1381</v>
      </c>
      <c r="P118" s="3" t="n">
        <v>37.01280000000001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36729</t>
        </is>
      </c>
      <c r="V118" s="10" t="inlineStr">
        <is>
          <t>135311</t>
        </is>
      </c>
      <c r="W118" s="3" t="inlineStr">
        <is>
          <t>123736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1179.55</v>
      </c>
      <c r="AO118" s="4" t="n">
        <v>1212.5</v>
      </c>
      <c r="AP118" s="3" t="n">
        <v>1245.05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-0.7325397486056734</v>
      </c>
      <c r="E119" s="2" t="n">
        <v>-2.976939203354295</v>
      </c>
      <c r="F119" s="3" t="n">
        <v>1.210025929127045</v>
      </c>
      <c r="G119" s="4" t="n">
        <v>10747</v>
      </c>
      <c r="H119" s="4" t="n">
        <v>15386</v>
      </c>
      <c r="I119" s="3" t="n">
        <v>15243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14.9254</v>
      </c>
      <c r="O119" s="8" t="n">
        <v>18.9639</v>
      </c>
      <c r="P119" s="3" t="n">
        <v>31.2784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705859</t>
        </is>
      </c>
      <c r="V119" s="10" t="inlineStr">
        <is>
          <t>975118</t>
        </is>
      </c>
      <c r="W119" s="3" t="inlineStr">
        <is>
          <t>1026345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119.25</v>
      </c>
      <c r="AO119" s="4" t="n">
        <v>115.7</v>
      </c>
      <c r="AP119" s="3" t="n">
        <v>117.1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-0.3869899111579554</v>
      </c>
      <c r="E120" s="2" t="n">
        <v>1.377110637461634</v>
      </c>
      <c r="F120" s="3" t="n">
        <v>0.05591673625193845</v>
      </c>
      <c r="G120" s="4" t="n">
        <v>40260</v>
      </c>
      <c r="H120" s="4" t="n">
        <v>39463</v>
      </c>
      <c r="I120" s="3" t="n">
        <v>52555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233.2356</v>
      </c>
      <c r="O120" s="8" t="n">
        <v>242.1248</v>
      </c>
      <c r="P120" s="3" t="n">
        <v>395.7974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232094</t>
        </is>
      </c>
      <c r="V120" s="10" t="inlineStr">
        <is>
          <t>237113</t>
        </is>
      </c>
      <c r="W120" s="3" t="inlineStr">
        <is>
          <t>366740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1875</v>
      </c>
      <c r="AC120" s="5" t="n">
        <v>2125</v>
      </c>
      <c r="AD120" s="4" t="n">
        <v>85</v>
      </c>
      <c r="AE120" s="4" t="n">
        <v>117</v>
      </c>
      <c r="AF120" s="5" t="n">
        <v>134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6697.95</v>
      </c>
      <c r="AL120" s="4" t="n">
        <v>6774.2</v>
      </c>
      <c r="AM120" s="5" t="n">
        <v>6764.9</v>
      </c>
      <c r="AN120" s="4" t="n">
        <v>6615.3</v>
      </c>
      <c r="AO120" s="4" t="n">
        <v>6706.4</v>
      </c>
      <c r="AP120" s="3" t="n">
        <v>6710.15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2.586345381526108</v>
      </c>
      <c r="E121" s="2" t="n">
        <v>0.485436893203887</v>
      </c>
      <c r="F121" s="3" t="n">
        <v>-1.5895278167368</v>
      </c>
      <c r="G121" s="4" t="n">
        <v>7771</v>
      </c>
      <c r="H121" s="4" t="n">
        <v>20573</v>
      </c>
      <c r="I121" s="3" t="n">
        <v>4548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5.767300000000001</v>
      </c>
      <c r="O121" s="8" t="n">
        <v>14.2939</v>
      </c>
      <c r="P121" s="3" t="n">
        <v>3.9487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51613</t>
        </is>
      </c>
      <c r="V121" s="10" t="inlineStr">
        <is>
          <t>75340</t>
        </is>
      </c>
      <c r="W121" s="3" t="inlineStr">
        <is>
          <t>28646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638.6</v>
      </c>
      <c r="AO121" s="4" t="n">
        <v>641.7</v>
      </c>
      <c r="AP121" s="3" t="n">
        <v>631.5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-0.7057982667738644</v>
      </c>
      <c r="E122" s="2" t="n">
        <v>-0.7378081698758363</v>
      </c>
      <c r="F122" s="3" t="n">
        <v>-2.71029731689631</v>
      </c>
      <c r="G122" s="4" t="n">
        <v>32233</v>
      </c>
      <c r="H122" s="4" t="n">
        <v>30101</v>
      </c>
      <c r="I122" s="3" t="n">
        <v>42300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68.67</v>
      </c>
      <c r="O122" s="8" t="n">
        <v>92.824</v>
      </c>
      <c r="P122" s="3" t="n">
        <v>123.744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481091</t>
        </is>
      </c>
      <c r="V122" s="10" t="inlineStr">
        <is>
          <t>575024</t>
        </is>
      </c>
      <c r="W122" s="3" t="inlineStr">
        <is>
          <t>790482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163200</v>
      </c>
      <c r="AC122" s="5" t="n">
        <v>79900</v>
      </c>
      <c r="AD122" s="4" t="n">
        <v>162</v>
      </c>
      <c r="AE122" s="4" t="n">
        <v>486</v>
      </c>
      <c r="AF122" s="5" t="n">
        <v>364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551.9</v>
      </c>
      <c r="AL122" s="4" t="n">
        <v>541.15</v>
      </c>
      <c r="AM122" s="5" t="n">
        <v>528.7</v>
      </c>
      <c r="AN122" s="4" t="n">
        <v>555.7</v>
      </c>
      <c r="AO122" s="4" t="n">
        <v>551.6</v>
      </c>
      <c r="AP122" s="3" t="n">
        <v>536.65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-0.3902320051217867</v>
      </c>
      <c r="E123" s="2" t="n">
        <v>-2.705597894285804</v>
      </c>
      <c r="F123" s="3" t="n">
        <v>-2.107647299380289</v>
      </c>
      <c r="G123" s="4" t="n">
        <v>366</v>
      </c>
      <c r="H123" s="4" t="n">
        <v>529</v>
      </c>
      <c r="I123" s="3" t="n">
        <v>385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0.3414</v>
      </c>
      <c r="O123" s="8" t="n">
        <v>0.4718</v>
      </c>
      <c r="P123" s="3" t="n">
        <v>0.3645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1472</t>
        </is>
      </c>
      <c r="V123" s="10" t="inlineStr">
        <is>
          <t>1941</t>
        </is>
      </c>
      <c r="W123" s="3" t="inlineStr">
        <is>
          <t>1628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1633.65</v>
      </c>
      <c r="AO123" s="4" t="n">
        <v>1589.45</v>
      </c>
      <c r="AP123" s="3" t="n">
        <v>1555.95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7.964441219158201</v>
      </c>
      <c r="E124" s="2" t="n">
        <v>-4.305998991766089</v>
      </c>
      <c r="F124" s="3" t="n">
        <v>-1.962333728434084</v>
      </c>
      <c r="G124" s="4" t="n">
        <v>52161</v>
      </c>
      <c r="H124" s="4" t="n">
        <v>14002</v>
      </c>
      <c r="I124" s="3" t="n">
        <v>8683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61.9283</v>
      </c>
      <c r="O124" s="8" t="n">
        <v>12.9516</v>
      </c>
      <c r="P124" s="3" t="n">
        <v>7.241000000000001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971224</t>
        </is>
      </c>
      <c r="V124" s="10" t="inlineStr">
        <is>
          <t>263882</t>
        </is>
      </c>
      <c r="W124" s="3" t="inlineStr">
        <is>
          <t>135251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238.04</v>
      </c>
      <c r="AO124" s="4" t="n">
        <v>227.79</v>
      </c>
      <c r="AP124" s="3" t="n">
        <v>223.32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-0.2840909090909198</v>
      </c>
      <c r="E125" s="2" t="n">
        <v>-0.3482114593225597</v>
      </c>
      <c r="F125" s="3" t="n">
        <v>0.5717916137230024</v>
      </c>
      <c r="G125" s="4" t="n">
        <v>31012</v>
      </c>
      <c r="H125" s="4" t="n">
        <v>31723</v>
      </c>
      <c r="I125" s="3" t="n">
        <v>29037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14.9058</v>
      </c>
      <c r="O125" s="8" t="n">
        <v>28.231</v>
      </c>
      <c r="P125" s="3" t="n">
        <v>22.4486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304904</t>
        </is>
      </c>
      <c r="V125" s="10" t="inlineStr">
        <is>
          <t>369811</t>
        </is>
      </c>
      <c r="W125" s="3" t="inlineStr">
        <is>
          <t>357698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315.9</v>
      </c>
      <c r="AO125" s="4" t="n">
        <v>314.8</v>
      </c>
      <c r="AP125" s="3" t="n">
        <v>316.6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0.04838397522740193</v>
      </c>
      <c r="E126" s="2" t="n">
        <v>-1.450817293742142</v>
      </c>
      <c r="F126" s="3" t="n">
        <v>-0.3925802335852446</v>
      </c>
      <c r="G126" s="4" t="n">
        <v>201</v>
      </c>
      <c r="H126" s="4" t="n">
        <v>169</v>
      </c>
      <c r="I126" s="3" t="n">
        <v>132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0.4096</v>
      </c>
      <c r="O126" s="8" t="n">
        <v>0.2604</v>
      </c>
      <c r="P126" s="3" t="n">
        <v>0.3477000000000001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-</t>
        </is>
      </c>
      <c r="V126" s="10" t="inlineStr">
        <is>
          <t>-</t>
        </is>
      </c>
      <c r="W126" s="3" t="inlineStr">
        <is>
          <t>-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103.39</v>
      </c>
      <c r="AO126" s="4" t="n">
        <v>101.89</v>
      </c>
      <c r="AP126" s="3" t="n">
        <v>101.49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0.7659900421294497</v>
      </c>
      <c r="E127" s="2" t="n">
        <v>-0.6841505131128838</v>
      </c>
      <c r="F127" s="3" t="n">
        <v>-1.683888251052422</v>
      </c>
      <c r="G127" s="4" t="n">
        <v>366</v>
      </c>
      <c r="H127" s="4" t="n">
        <v>486</v>
      </c>
      <c r="I127" s="3" t="n">
        <v>933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0.2326</v>
      </c>
      <c r="O127" s="8" t="n">
        <v>0.1756</v>
      </c>
      <c r="P127" s="3" t="n">
        <v>0.3407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78448</t>
        </is>
      </c>
      <c r="V127" s="10" t="inlineStr">
        <is>
          <t>42708</t>
        </is>
      </c>
      <c r="W127" s="3" t="inlineStr">
        <is>
          <t>70273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26.31</v>
      </c>
      <c r="AO127" s="4" t="n">
        <v>26.13</v>
      </c>
      <c r="AP127" s="3" t="n">
        <v>25.69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-1.436363636363639</v>
      </c>
      <c r="E128" s="2" t="n">
        <v>-1.331242698149165</v>
      </c>
      <c r="F128" s="3" t="n">
        <v>0.4798554201850758</v>
      </c>
      <c r="G128" s="4" t="n">
        <v>39258</v>
      </c>
      <c r="H128" s="4" t="n">
        <v>59438</v>
      </c>
      <c r="I128" s="3" t="n">
        <v>54728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102.6947</v>
      </c>
      <c r="O128" s="8" t="n">
        <v>128.5697</v>
      </c>
      <c r="P128" s="3" t="n">
        <v>109.0131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381959</t>
        </is>
      </c>
      <c r="V128" s="10" t="inlineStr">
        <is>
          <t>399382</t>
        </is>
      </c>
      <c r="W128" s="3" t="inlineStr">
        <is>
          <t>306010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1626.3</v>
      </c>
      <c r="AO128" s="4" t="n">
        <v>1604.65</v>
      </c>
      <c r="AP128" s="3" t="n">
        <v>1612.35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3.549019607843142</v>
      </c>
      <c r="E129" s="2" t="n">
        <v>1.344442340465822</v>
      </c>
      <c r="F129" s="3" t="n">
        <v>2.466367713004485</v>
      </c>
      <c r="G129" s="4" t="n">
        <v>784</v>
      </c>
      <c r="H129" s="4" t="n">
        <v>2287</v>
      </c>
      <c r="I129" s="3" t="n">
        <v>783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0.1668</v>
      </c>
      <c r="O129" s="8" t="n">
        <v>0.4437</v>
      </c>
      <c r="P129" s="3" t="n">
        <v>0.1324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13116</t>
        </is>
      </c>
      <c r="V129" s="10" t="inlineStr">
        <is>
          <t>20658</t>
        </is>
      </c>
      <c r="W129" s="3" t="inlineStr">
        <is>
          <t>13534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52.81</v>
      </c>
      <c r="AO129" s="4" t="n">
        <v>53.52</v>
      </c>
      <c r="AP129" s="3" t="n">
        <v>54.84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2.580755426422837</v>
      </c>
      <c r="E130" s="2" t="n">
        <v>-2.115961346217935</v>
      </c>
      <c r="F130" s="3" t="n">
        <v>1.276595744680851</v>
      </c>
      <c r="G130" s="4" t="n">
        <v>20141</v>
      </c>
      <c r="H130" s="4" t="n">
        <v>8342</v>
      </c>
      <c r="I130" s="3" t="n">
        <v>7566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17.2151</v>
      </c>
      <c r="O130" s="8" t="n">
        <v>5.6387</v>
      </c>
      <c r="P130" s="3" t="n">
        <v>5.9686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242740</t>
        </is>
      </c>
      <c r="V130" s="10" t="inlineStr">
        <is>
          <t>75827</t>
        </is>
      </c>
      <c r="W130" s="3" t="inlineStr">
        <is>
          <t>67651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300.1</v>
      </c>
      <c r="AO130" s="4" t="n">
        <v>293.75</v>
      </c>
      <c r="AP130" s="3" t="n">
        <v>297.5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-2.24690734662964</v>
      </c>
      <c r="E131" s="2" t="n">
        <v>2.06611570247935</v>
      </c>
      <c r="F131" s="3" t="n">
        <v>-3.150303643724708</v>
      </c>
      <c r="G131" s="4" t="n">
        <v>4442</v>
      </c>
      <c r="H131" s="4" t="n">
        <v>14298</v>
      </c>
      <c r="I131" s="3" t="n">
        <v>4905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3.6101</v>
      </c>
      <c r="O131" s="8" t="n">
        <v>16.3013</v>
      </c>
      <c r="P131" s="3" t="n">
        <v>3.7317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254707</t>
        </is>
      </c>
      <c r="V131" s="10" t="inlineStr">
        <is>
          <t>471925</t>
        </is>
      </c>
      <c r="W131" s="3" t="inlineStr">
        <is>
          <t>214260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77.44</v>
      </c>
      <c r="AO131" s="4" t="n">
        <v>79.04000000000001</v>
      </c>
      <c r="AP131" s="3" t="n">
        <v>76.55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-2.546612096407468</v>
      </c>
      <c r="E132" s="2" t="n">
        <v>1.368797635713185</v>
      </c>
      <c r="F132" s="3" t="n">
        <v>-2.010127359214366</v>
      </c>
      <c r="G132" s="4" t="n">
        <v>4764</v>
      </c>
      <c r="H132" s="4" t="n">
        <v>2881</v>
      </c>
      <c r="I132" s="3" t="n">
        <v>3191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1.7107</v>
      </c>
      <c r="O132" s="8" t="n">
        <v>1.3671</v>
      </c>
      <c r="P132" s="3" t="n">
        <v>1.0325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32558</t>
        </is>
      </c>
      <c r="V132" s="10" t="inlineStr">
        <is>
          <t>26712</t>
        </is>
      </c>
      <c r="W132" s="3" t="inlineStr">
        <is>
          <t>15495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321.45</v>
      </c>
      <c r="AO132" s="4" t="n">
        <v>325.85</v>
      </c>
      <c r="AP132" s="3" t="n">
        <v>319.3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-1.913011619386578</v>
      </c>
      <c r="E133" s="2" t="n">
        <v>-5.034550839091802</v>
      </c>
      <c r="F133" s="3" t="n">
        <v>4.570995111535646</v>
      </c>
      <c r="G133" s="4" t="n">
        <v>6470</v>
      </c>
      <c r="H133" s="4" t="n">
        <v>21539</v>
      </c>
      <c r="I133" s="3" t="n">
        <v>10227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7.8963</v>
      </c>
      <c r="O133" s="8" t="n">
        <v>26.9909</v>
      </c>
      <c r="P133" s="3" t="n">
        <v>12.1086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27718</t>
        </is>
      </c>
      <c r="V133" s="10" t="inlineStr">
        <is>
          <t>78742</t>
        </is>
      </c>
      <c r="W133" s="3" t="inlineStr">
        <is>
          <t>25449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1874.05</v>
      </c>
      <c r="AO133" s="4" t="n">
        <v>1779.7</v>
      </c>
      <c r="AP133" s="3" t="n">
        <v>1861.05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0.3916449086161912</v>
      </c>
      <c r="E134" s="2" t="n">
        <v>-3.15344603381015</v>
      </c>
      <c r="F134" s="3" t="n">
        <v>-1.376300772071165</v>
      </c>
      <c r="G134" s="4" t="n">
        <v>1004</v>
      </c>
      <c r="H134" s="4" t="n">
        <v>813</v>
      </c>
      <c r="I134" s="3" t="n">
        <v>1062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0.5022</v>
      </c>
      <c r="O134" s="8" t="n">
        <v>0.1688</v>
      </c>
      <c r="P134" s="3" t="n">
        <v>0.2843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36926</t>
        </is>
      </c>
      <c r="V134" s="10" t="inlineStr">
        <is>
          <t>18830</t>
        </is>
      </c>
      <c r="W134" s="3" t="inlineStr">
        <is>
          <t>25838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61.52</v>
      </c>
      <c r="AO134" s="4" t="n">
        <v>59.58</v>
      </c>
      <c r="AP134" s="3" t="n">
        <v>58.76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3.611266034578914</v>
      </c>
      <c r="E135" s="2" t="n">
        <v>-1.264971067151121</v>
      </c>
      <c r="F135" s="3" t="n">
        <v>7.141883603652715</v>
      </c>
      <c r="G135" s="4" t="n">
        <v>42889</v>
      </c>
      <c r="H135" s="4" t="n">
        <v>12427</v>
      </c>
      <c r="I135" s="3" t="n">
        <v>20086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53.2021</v>
      </c>
      <c r="O135" s="8" t="n">
        <v>10.4805</v>
      </c>
      <c r="P135" s="3" t="n">
        <v>22.2789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161785</t>
        </is>
      </c>
      <c r="V135" s="10" t="inlineStr">
        <is>
          <t>51138</t>
        </is>
      </c>
      <c r="W135" s="3" t="inlineStr">
        <is>
          <t>97908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743.1</v>
      </c>
      <c r="AO135" s="4" t="n">
        <v>733.7</v>
      </c>
      <c r="AP135" s="3" t="n">
        <v>786.1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-1.249999999999992</v>
      </c>
      <c r="E136" s="2" t="n">
        <v>-3.164556962025324</v>
      </c>
      <c r="F136" s="3" t="n">
        <v>0.6535947712418355</v>
      </c>
      <c r="G136" s="4" t="n">
        <v>272</v>
      </c>
      <c r="H136" s="4" t="n">
        <v>511</v>
      </c>
      <c r="I136" s="3" t="n">
        <v>248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0.1736</v>
      </c>
      <c r="O136" s="8" t="n">
        <v>0.4339</v>
      </c>
      <c r="P136" s="3" t="n">
        <v>0.1481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4.74</v>
      </c>
      <c r="AO136" s="4" t="n">
        <v>4.59</v>
      </c>
      <c r="AP136" s="3" t="n">
        <v>4.62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0.04172197989759668</v>
      </c>
      <c r="E137" s="2" t="n">
        <v>-0.1175310888686694</v>
      </c>
      <c r="F137" s="3" t="n">
        <v>0.7401784019738048</v>
      </c>
      <c r="G137" s="4" t="n">
        <v>2905</v>
      </c>
      <c r="H137" s="4" t="n">
        <v>3529</v>
      </c>
      <c r="I137" s="3" t="n">
        <v>3837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4.522699999999999</v>
      </c>
      <c r="O137" s="8" t="n">
        <v>6.5217</v>
      </c>
      <c r="P137" s="3" t="n">
        <v>4.8985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120799</t>
        </is>
      </c>
      <c r="V137" s="10" t="inlineStr">
        <is>
          <t>148628</t>
        </is>
      </c>
      <c r="W137" s="3" t="inlineStr">
        <is>
          <t>126714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263.76</v>
      </c>
      <c r="AO137" s="4" t="n">
        <v>263.45</v>
      </c>
      <c r="AP137" s="3" t="n">
        <v>265.4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-1.535480023852118</v>
      </c>
      <c r="E138" s="2" t="n">
        <v>-1.468584405753216</v>
      </c>
      <c r="F138" s="3" t="n">
        <v>0.1229256299938511</v>
      </c>
      <c r="G138" s="4" t="n">
        <v>292</v>
      </c>
      <c r="H138" s="4" t="n">
        <v>126</v>
      </c>
      <c r="I138" s="3" t="n">
        <v>846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0.08779999999999999</v>
      </c>
      <c r="O138" s="8" t="n">
        <v>0.1032</v>
      </c>
      <c r="P138" s="3" t="n">
        <v>0.115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10692</t>
        </is>
      </c>
      <c r="V138" s="10" t="inlineStr">
        <is>
          <t>13949</t>
        </is>
      </c>
      <c r="W138" s="3" t="inlineStr">
        <is>
          <t>11367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66.05</v>
      </c>
      <c r="AO138" s="4" t="n">
        <v>65.08</v>
      </c>
      <c r="AP138" s="3" t="n">
        <v>65.16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3.041867153365411</v>
      </c>
      <c r="E139" s="2" t="n">
        <v>-3.198969459502983</v>
      </c>
      <c r="F139" s="3" t="n">
        <v>2.528416967008596</v>
      </c>
      <c r="G139" s="4" t="n">
        <v>44</v>
      </c>
      <c r="H139" s="4" t="n">
        <v>34</v>
      </c>
      <c r="I139" s="3" t="n">
        <v>14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0.0312</v>
      </c>
      <c r="O139" s="8" t="n">
        <v>0.0194</v>
      </c>
      <c r="P139" s="3" t="n">
        <v>0.0108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-</t>
        </is>
      </c>
      <c r="V139" s="10" t="inlineStr">
        <is>
          <t>-</t>
        </is>
      </c>
      <c r="W139" s="3" t="inlineStr">
        <is>
          <t>-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186.31</v>
      </c>
      <c r="AO139" s="4" t="n">
        <v>180.35</v>
      </c>
      <c r="AP139" s="3" t="n">
        <v>184.91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-0.618828176431869</v>
      </c>
      <c r="E140" s="2" t="n">
        <v>0.1192368839427783</v>
      </c>
      <c r="F140" s="3" t="n">
        <v>-1.786423183803097</v>
      </c>
      <c r="G140" s="4" t="n">
        <v>15242</v>
      </c>
      <c r="H140" s="4" t="n">
        <v>17031</v>
      </c>
      <c r="I140" s="3" t="n">
        <v>14929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16.8517</v>
      </c>
      <c r="O140" s="8" t="n">
        <v>20.3111</v>
      </c>
      <c r="P140" s="3" t="n">
        <v>17.9505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254066</t>
        </is>
      </c>
      <c r="V140" s="10" t="inlineStr">
        <is>
          <t>297094</t>
        </is>
      </c>
      <c r="W140" s="3" t="inlineStr">
        <is>
          <t>254244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377.4</v>
      </c>
      <c r="AO140" s="4" t="n">
        <v>377.85</v>
      </c>
      <c r="AP140" s="3" t="n">
        <v>371.1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1.216256303767435</v>
      </c>
      <c r="E141" s="2" t="n">
        <v>1.455646737006641</v>
      </c>
      <c r="F141" s="3" t="n">
        <v>-2.956186807896009</v>
      </c>
      <c r="G141" s="4" t="n">
        <v>36398</v>
      </c>
      <c r="H141" s="4" t="n">
        <v>60673</v>
      </c>
      <c r="I141" s="3" t="n">
        <v>17439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85.54780000000001</v>
      </c>
      <c r="O141" s="8" t="n">
        <v>98.1268</v>
      </c>
      <c r="P141" s="3" t="n">
        <v>26.4314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920049</t>
        </is>
      </c>
      <c r="V141" s="10" t="inlineStr">
        <is>
          <t>941967</t>
        </is>
      </c>
      <c r="W141" s="3" t="inlineStr">
        <is>
          <t>295406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511.8</v>
      </c>
      <c r="AO141" s="4" t="n">
        <v>519.25</v>
      </c>
      <c r="AP141" s="3" t="n">
        <v>503.9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-2.71275572372218</v>
      </c>
      <c r="E142" s="2" t="n">
        <v>0.7778510217534578</v>
      </c>
      <c r="F142" s="3" t="n">
        <v>0.05886970172685053</v>
      </c>
      <c r="G142" s="4" t="n">
        <v>15272</v>
      </c>
      <c r="H142" s="4" t="n">
        <v>8898</v>
      </c>
      <c r="I142" s="3" t="n">
        <v>7551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14.3437</v>
      </c>
      <c r="O142" s="8" t="n">
        <v>7.5715</v>
      </c>
      <c r="P142" s="3" t="n">
        <v>5.723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75399</t>
        </is>
      </c>
      <c r="V142" s="10" t="inlineStr">
        <is>
          <t>34289</t>
        </is>
      </c>
      <c r="W142" s="3" t="inlineStr">
        <is>
          <t>28800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758.5</v>
      </c>
      <c r="AO142" s="4" t="n">
        <v>764.4</v>
      </c>
      <c r="AP142" s="3" t="n">
        <v>764.85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-1.156926727973905</v>
      </c>
      <c r="E143" s="2" t="n">
        <v>-1.4405762304922</v>
      </c>
      <c r="F143" s="3" t="n">
        <v>-2.367539585870882</v>
      </c>
      <c r="G143" s="4" t="n">
        <v>22620</v>
      </c>
      <c r="H143" s="4" t="n">
        <v>9672</v>
      </c>
      <c r="I143" s="3" t="n">
        <v>6179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21.3568</v>
      </c>
      <c r="O143" s="8" t="n">
        <v>8.171799999999999</v>
      </c>
      <c r="P143" s="3" t="n">
        <v>4.5733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86872</t>
        </is>
      </c>
      <c r="V143" s="10" t="inlineStr">
        <is>
          <t>40657</t>
        </is>
      </c>
      <c r="W143" s="3" t="inlineStr">
        <is>
          <t>39957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666.4</v>
      </c>
      <c r="AO143" s="4" t="n">
        <v>656.8</v>
      </c>
      <c r="AP143" s="3" t="n">
        <v>641.25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-3.493449781659388</v>
      </c>
      <c r="E144" s="2" t="n">
        <v>-3.837104072398198</v>
      </c>
      <c r="F144" s="3" t="n">
        <v>-2.437417654808947</v>
      </c>
      <c r="G144" s="4" t="n">
        <v>6537</v>
      </c>
      <c r="H144" s="4" t="n">
        <v>2777</v>
      </c>
      <c r="I144" s="3" t="n">
        <v>1499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7.8916</v>
      </c>
      <c r="O144" s="8" t="n">
        <v>3.3693</v>
      </c>
      <c r="P144" s="3" t="n">
        <v>1.3982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47780</t>
        </is>
      </c>
      <c r="V144" s="10" t="inlineStr">
        <is>
          <t>24657</t>
        </is>
      </c>
      <c r="W144" s="3" t="inlineStr">
        <is>
          <t>14991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552.5</v>
      </c>
      <c r="AO144" s="4" t="n">
        <v>531.3</v>
      </c>
      <c r="AP144" s="3" t="n">
        <v>518.35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0.004997501249370767</v>
      </c>
      <c r="E145" s="2" t="n">
        <v>1.08940082954376</v>
      </c>
      <c r="F145" s="3" t="n">
        <v>-0.7316229175935628</v>
      </c>
      <c r="G145" s="4" t="n">
        <v>5609</v>
      </c>
      <c r="H145" s="4" t="n">
        <v>23515</v>
      </c>
      <c r="I145" s="3" t="n">
        <v>6923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4.498</v>
      </c>
      <c r="O145" s="8" t="n">
        <v>23.5469</v>
      </c>
      <c r="P145" s="3" t="n">
        <v>5.528099999999999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17126</t>
        </is>
      </c>
      <c r="V145" s="10" t="inlineStr">
        <is>
          <t>58928</t>
        </is>
      </c>
      <c r="W145" s="3" t="inlineStr">
        <is>
          <t>19880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1000.55</v>
      </c>
      <c r="AO145" s="4" t="n">
        <v>1011.45</v>
      </c>
      <c r="AP145" s="3" t="n">
        <v>1004.05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-0.721569562883901</v>
      </c>
      <c r="E146" s="2" t="n">
        <v>-0.2462758289283943</v>
      </c>
      <c r="F146" s="3" t="n">
        <v>0.3311856446076956</v>
      </c>
      <c r="G146" s="4" t="n">
        <v>7721</v>
      </c>
      <c r="H146" s="4" t="n">
        <v>5568</v>
      </c>
      <c r="I146" s="3" t="n">
        <v>9323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9.071099999999999</v>
      </c>
      <c r="O146" s="8" t="n">
        <v>7.0208</v>
      </c>
      <c r="P146" s="3" t="n">
        <v>8.430099999999999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58343</t>
        </is>
      </c>
      <c r="V146" s="10" t="inlineStr">
        <is>
          <t>54654</t>
        </is>
      </c>
      <c r="W146" s="3" t="inlineStr">
        <is>
          <t>44162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832.4</v>
      </c>
      <c r="AO146" s="4" t="n">
        <v>830.35</v>
      </c>
      <c r="AP146" s="3" t="n">
        <v>833.1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-0.5387205387205387</v>
      </c>
      <c r="E147" s="2" t="n">
        <v>-3.073798239675023</v>
      </c>
      <c r="F147" s="3" t="n">
        <v>1.019837943559663</v>
      </c>
      <c r="G147" s="4" t="n">
        <v>8567</v>
      </c>
      <c r="H147" s="4" t="n">
        <v>15320</v>
      </c>
      <c r="I147" s="3" t="n">
        <v>8652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6.890499999999999</v>
      </c>
      <c r="O147" s="8" t="n">
        <v>9.5809</v>
      </c>
      <c r="P147" s="3" t="n">
        <v>5.8312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100870</t>
        </is>
      </c>
      <c r="V147" s="10" t="inlineStr">
        <is>
          <t>171175</t>
        </is>
      </c>
      <c r="W147" s="3" t="inlineStr">
        <is>
          <t>75410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369.25</v>
      </c>
      <c r="AO147" s="4" t="n">
        <v>357.9</v>
      </c>
      <c r="AP147" s="3" t="n">
        <v>361.55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-0.9112470353264346</v>
      </c>
      <c r="E148" s="2" t="n">
        <v>-0.4661123708742671</v>
      </c>
      <c r="F148" s="3" t="n">
        <v>-2.6705480318947</v>
      </c>
      <c r="G148" s="4" t="n">
        <v>4277</v>
      </c>
      <c r="H148" s="4" t="n">
        <v>3455</v>
      </c>
      <c r="I148" s="3" t="n">
        <v>9256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2.4807</v>
      </c>
      <c r="O148" s="8" t="n">
        <v>1.5039</v>
      </c>
      <c r="P148" s="3" t="n">
        <v>3.8991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33391</t>
        </is>
      </c>
      <c r="V148" s="10" t="inlineStr">
        <is>
          <t>21497</t>
        </is>
      </c>
      <c r="W148" s="3" t="inlineStr">
        <is>
          <t>48275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396.9</v>
      </c>
      <c r="AO148" s="4" t="n">
        <v>395.05</v>
      </c>
      <c r="AP148" s="3" t="n">
        <v>384.5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0.8319852091518359</v>
      </c>
      <c r="E149" s="2" t="n">
        <v>-3.552601421040578</v>
      </c>
      <c r="F149" s="3" t="n">
        <v>1.568441064638792</v>
      </c>
      <c r="G149" s="4" t="n">
        <v>2945</v>
      </c>
      <c r="H149" s="4" t="n">
        <v>4442</v>
      </c>
      <c r="I149" s="3" t="n">
        <v>4542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2.8149</v>
      </c>
      <c r="O149" s="8" t="n">
        <v>3.3036</v>
      </c>
      <c r="P149" s="3" t="n">
        <v>2.4219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331506</t>
        </is>
      </c>
      <c r="V149" s="10" t="inlineStr">
        <is>
          <t>491146</t>
        </is>
      </c>
      <c r="W149" s="3" t="inlineStr">
        <is>
          <t>307199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43.63</v>
      </c>
      <c r="AO149" s="4" t="n">
        <v>42.08</v>
      </c>
      <c r="AP149" s="3" t="n">
        <v>42.74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-0.5954929358190951</v>
      </c>
      <c r="E150" s="2" t="n">
        <v>-0.6656225528582682</v>
      </c>
      <c r="F150" s="3" t="n">
        <v>-0.4335829720141878</v>
      </c>
      <c r="G150" s="4" t="n">
        <v>19315</v>
      </c>
      <c r="H150" s="4" t="n">
        <v>20175</v>
      </c>
      <c r="I150" s="3" t="n">
        <v>18185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23.0426</v>
      </c>
      <c r="O150" s="8" t="n">
        <v>19.7672</v>
      </c>
      <c r="P150" s="3" t="n">
        <v>19.0353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382978</t>
        </is>
      </c>
      <c r="V150" s="10" t="inlineStr">
        <is>
          <t>333591</t>
        </is>
      </c>
      <c r="W150" s="3" t="inlineStr">
        <is>
          <t>294549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255.4</v>
      </c>
      <c r="AO150" s="4" t="n">
        <v>253.7</v>
      </c>
      <c r="AP150" s="3" t="n">
        <v>252.6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1.554663991975921</v>
      </c>
      <c r="E151" s="2" t="n">
        <v>-1.876543209876538</v>
      </c>
      <c r="F151" s="3" t="n">
        <v>0.7549068948162988</v>
      </c>
      <c r="G151" s="4" t="n">
        <v>503</v>
      </c>
      <c r="H151" s="4" t="n">
        <v>684</v>
      </c>
      <c r="I151" s="3" t="n">
        <v>751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0.198</v>
      </c>
      <c r="O151" s="8" t="n">
        <v>0.1952</v>
      </c>
      <c r="P151" s="3" t="n">
        <v>0.144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79028</t>
        </is>
      </c>
      <c r="V151" s="10" t="inlineStr">
        <is>
          <t>75291</t>
        </is>
      </c>
      <c r="W151" s="3" t="inlineStr">
        <is>
          <t>40542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20.25</v>
      </c>
      <c r="AO151" s="4" t="n">
        <v>19.87</v>
      </c>
      <c r="AP151" s="3" t="n">
        <v>20.02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1.380180606490781</v>
      </c>
      <c r="E152" s="2" t="n">
        <v>-2.679995332373872</v>
      </c>
      <c r="F152" s="3" t="n">
        <v>-0.01998401278976137</v>
      </c>
      <c r="G152" s="4" t="n">
        <v>83179</v>
      </c>
      <c r="H152" s="4" t="n">
        <v>110146</v>
      </c>
      <c r="I152" s="3" t="n">
        <v>83160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246.8875</v>
      </c>
      <c r="O152" s="8" t="n">
        <v>441.3433</v>
      </c>
      <c r="P152" s="3" t="n">
        <v>251.6256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4144795</t>
        </is>
      </c>
      <c r="V152" s="10" t="inlineStr">
        <is>
          <t>7079927</t>
        </is>
      </c>
      <c r="W152" s="3" t="inlineStr">
        <is>
          <t>4191206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5000</v>
      </c>
      <c r="AC152" s="5" t="n">
        <v>375000</v>
      </c>
      <c r="AD152" s="4" t="n">
        <v>193</v>
      </c>
      <c r="AE152" s="4" t="n">
        <v>535</v>
      </c>
      <c r="AF152" s="5" t="n">
        <v>384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259.72</v>
      </c>
      <c r="AL152" s="4" t="n">
        <v>252.45</v>
      </c>
      <c r="AM152" s="5" t="n">
        <v>252.5</v>
      </c>
      <c r="AN152" s="4" t="n">
        <v>257.09</v>
      </c>
      <c r="AO152" s="4" t="n">
        <v>250.2</v>
      </c>
      <c r="AP152" s="3" t="n">
        <v>250.15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-0.9569377990430589</v>
      </c>
      <c r="E153" s="2" t="n">
        <v>1.96256038647343</v>
      </c>
      <c r="F153" s="3" t="n">
        <v>-1.214095350903158</v>
      </c>
      <c r="G153" s="4" t="n">
        <v>1550</v>
      </c>
      <c r="H153" s="4" t="n">
        <v>3095</v>
      </c>
      <c r="I153" s="3" t="n">
        <v>2658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1.2267</v>
      </c>
      <c r="O153" s="8" t="n">
        <v>3.2348</v>
      </c>
      <c r="P153" s="3" t="n">
        <v>2.0333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20583</t>
        </is>
      </c>
      <c r="V153" s="10" t="inlineStr">
        <is>
          <t>45867</t>
        </is>
      </c>
      <c r="W153" s="3" t="inlineStr">
        <is>
          <t>27713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331.2</v>
      </c>
      <c r="AO153" s="4" t="n">
        <v>337.7</v>
      </c>
      <c r="AP153" s="3" t="n">
        <v>333.6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-0.004973145016918304</v>
      </c>
      <c r="E154" s="2" t="n">
        <v>-0.4824190580394882</v>
      </c>
      <c r="F154" s="3" t="n">
        <v>-0.1199400299849978</v>
      </c>
      <c r="G154" s="4" t="n">
        <v>1241</v>
      </c>
      <c r="H154" s="4" t="n">
        <v>681</v>
      </c>
      <c r="I154" s="3" t="n">
        <v>752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0.362</v>
      </c>
      <c r="O154" s="8" t="n">
        <v>0.3335</v>
      </c>
      <c r="P154" s="3" t="n">
        <v>0.1617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5146</t>
        </is>
      </c>
      <c r="V154" s="10" t="inlineStr">
        <is>
          <t>9051</t>
        </is>
      </c>
      <c r="W154" s="3" t="inlineStr">
        <is>
          <t>1100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201.07</v>
      </c>
      <c r="AO154" s="4" t="n">
        <v>200.1</v>
      </c>
      <c r="AP154" s="3" t="n">
        <v>199.86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2.642218931465354</v>
      </c>
      <c r="E155" s="2" t="n">
        <v>0.4830682941853521</v>
      </c>
      <c r="F155" s="3" t="n">
        <v>0.2371464984593515</v>
      </c>
      <c r="G155" s="4" t="n">
        <v>170009</v>
      </c>
      <c r="H155" s="4" t="n">
        <v>98772</v>
      </c>
      <c r="I155" s="3" t="n">
        <v>91022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1091.6682</v>
      </c>
      <c r="O155" s="8" t="n">
        <v>518.9968</v>
      </c>
      <c r="P155" s="3" t="n">
        <v>418.9487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1957319</t>
        </is>
      </c>
      <c r="V155" s="10" t="inlineStr">
        <is>
          <t>757986</t>
        </is>
      </c>
      <c r="W155" s="3" t="inlineStr">
        <is>
          <t>657006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11400</v>
      </c>
      <c r="AC155" s="5" t="n">
        <v>2400</v>
      </c>
      <c r="AD155" s="4" t="n">
        <v>1230</v>
      </c>
      <c r="AE155" s="4" t="n">
        <v>877</v>
      </c>
      <c r="AF155" s="5" t="n">
        <v>480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3121.5</v>
      </c>
      <c r="AL155" s="4" t="n">
        <v>3132.7</v>
      </c>
      <c r="AM155" s="5" t="n">
        <v>3133.1</v>
      </c>
      <c r="AN155" s="4" t="n">
        <v>3084.45</v>
      </c>
      <c r="AO155" s="4" t="n">
        <v>3099.35</v>
      </c>
      <c r="AP155" s="3" t="n">
        <v>3106.7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-1.436244745446058</v>
      </c>
      <c r="E156" s="2" t="n">
        <v>2.795877265726809</v>
      </c>
      <c r="F156" s="3" t="n">
        <v>-5.635588336982829</v>
      </c>
      <c r="G156" s="4" t="n">
        <v>17969</v>
      </c>
      <c r="H156" s="4" t="n">
        <v>41233</v>
      </c>
      <c r="I156" s="3" t="n">
        <v>60656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22.7038</v>
      </c>
      <c r="O156" s="8" t="n">
        <v>59.0873</v>
      </c>
      <c r="P156" s="3" t="n">
        <v>121.8722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1265255</t>
        </is>
      </c>
      <c r="V156" s="10" t="inlineStr">
        <is>
          <t>2479904</t>
        </is>
      </c>
      <c r="W156" s="3" t="inlineStr">
        <is>
          <t>6502961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84.41</v>
      </c>
      <c r="AO156" s="4" t="n">
        <v>86.77</v>
      </c>
      <c r="AP156" s="3" t="n">
        <v>81.88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-4.398650277175223</v>
      </c>
      <c r="E157" s="2" t="n">
        <v>1.26055716626749</v>
      </c>
      <c r="F157" s="3" t="n">
        <v>-1.219967633511758</v>
      </c>
      <c r="G157" s="4" t="n">
        <v>20074</v>
      </c>
      <c r="H157" s="4" t="n">
        <v>12494</v>
      </c>
      <c r="I157" s="3" t="n">
        <v>8690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22.181</v>
      </c>
      <c r="O157" s="8" t="n">
        <v>19.7421</v>
      </c>
      <c r="P157" s="3" t="n">
        <v>10.4068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382724</t>
        </is>
      </c>
      <c r="V157" s="10" t="inlineStr">
        <is>
          <t>202488</t>
        </is>
      </c>
      <c r="W157" s="3" t="inlineStr">
        <is>
          <t>121299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396.65</v>
      </c>
      <c r="AO157" s="4" t="n">
        <v>401.65</v>
      </c>
      <c r="AP157" s="3" t="n">
        <v>396.75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-1.479157328552211</v>
      </c>
      <c r="E158" s="2" t="n">
        <v>-2.001819836214747</v>
      </c>
      <c r="F158" s="3" t="n">
        <v>-2.042711234911781</v>
      </c>
      <c r="G158" s="4" t="n">
        <v>3475</v>
      </c>
      <c r="H158" s="4" t="n">
        <v>2393</v>
      </c>
      <c r="I158" s="3" t="n">
        <v>1341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9.914199999999999</v>
      </c>
      <c r="O158" s="8" t="n">
        <v>7.305</v>
      </c>
      <c r="P158" s="3" t="n">
        <v>4.62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1320849</t>
        </is>
      </c>
      <c r="V158" s="10" t="inlineStr">
        <is>
          <t>1179979</t>
        </is>
      </c>
      <c r="W158" s="3" t="inlineStr">
        <is>
          <t>2048609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21.98</v>
      </c>
      <c r="AO158" s="4" t="n">
        <v>21.54</v>
      </c>
      <c r="AP158" s="3" t="n">
        <v>21.1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-2.589477156523162</v>
      </c>
      <c r="E159" s="2" t="n">
        <v>-1.676261429055194</v>
      </c>
      <c r="F159" s="3" t="n">
        <v>-2.410883416566213</v>
      </c>
      <c r="G159" s="4" t="n">
        <v>743</v>
      </c>
      <c r="H159" s="4" t="n">
        <v>918</v>
      </c>
      <c r="I159" s="3" t="n">
        <v>2277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0.4561</v>
      </c>
      <c r="O159" s="8" t="n">
        <v>0.4403</v>
      </c>
      <c r="P159" s="3" t="n">
        <v>0.9348000000000001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9520</t>
        </is>
      </c>
      <c r="V159" s="10" t="inlineStr">
        <is>
          <t>7574</t>
        </is>
      </c>
      <c r="W159" s="3" t="inlineStr">
        <is>
          <t>12716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295.3</v>
      </c>
      <c r="AO159" s="4" t="n">
        <v>290.35</v>
      </c>
      <c r="AP159" s="3" t="n">
        <v>283.35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-2.144739509426317</v>
      </c>
      <c r="E160" s="2" t="n">
        <v>0.4598939343718888</v>
      </c>
      <c r="F160" s="3" t="n">
        <v>0.04536643708501521</v>
      </c>
      <c r="G160" s="4" t="n">
        <v>13815</v>
      </c>
      <c r="H160" s="4" t="n">
        <v>3772</v>
      </c>
      <c r="I160" s="3" t="n">
        <v>3258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11.7787</v>
      </c>
      <c r="O160" s="8" t="n">
        <v>3.9655</v>
      </c>
      <c r="P160" s="3" t="n">
        <v>3.2846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54456</t>
        </is>
      </c>
      <c r="V160" s="10" t="inlineStr">
        <is>
          <t>16116</t>
        </is>
      </c>
      <c r="W160" s="3" t="inlineStr">
        <is>
          <t>12728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1206.8</v>
      </c>
      <c r="AO160" s="4" t="n">
        <v>1212.35</v>
      </c>
      <c r="AP160" s="3" t="n">
        <v>1212.9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-0.2873150409423933</v>
      </c>
      <c r="E161" s="2" t="n">
        <v>6.094222734476293</v>
      </c>
      <c r="F161" s="3" t="n">
        <v>1.07278652906029</v>
      </c>
      <c r="G161" s="4" t="n">
        <v>43689</v>
      </c>
      <c r="H161" s="4" t="n">
        <v>157265</v>
      </c>
      <c r="I161" s="3" t="n">
        <v>75539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24.6716</v>
      </c>
      <c r="O161" s="8" t="n">
        <v>351.5671</v>
      </c>
      <c r="P161" s="3" t="n">
        <v>120.0171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440787</t>
        </is>
      </c>
      <c r="V161" s="10" t="inlineStr">
        <is>
          <t>3587967</t>
        </is>
      </c>
      <c r="W161" s="3" t="inlineStr">
        <is>
          <t>1279737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347.05</v>
      </c>
      <c r="AO161" s="4" t="n">
        <v>368.2</v>
      </c>
      <c r="AP161" s="3" t="n">
        <v>372.15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-0.2392889699179581</v>
      </c>
      <c r="E162" s="2" t="n">
        <v>-0.9114791547686953</v>
      </c>
      <c r="F162" s="3" t="n">
        <v>-1.768258945038748</v>
      </c>
      <c r="G162" s="4" t="n">
        <v>21841</v>
      </c>
      <c r="H162" s="4" t="n">
        <v>22127</v>
      </c>
      <c r="I162" s="3" t="n">
        <v>25301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110.1069</v>
      </c>
      <c r="O162" s="8" t="n">
        <v>72.10590000000001</v>
      </c>
      <c r="P162" s="3" t="n">
        <v>45.2747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383572</t>
        </is>
      </c>
      <c r="V162" s="10" t="inlineStr">
        <is>
          <t>181656</t>
        </is>
      </c>
      <c r="W162" s="3" t="inlineStr">
        <is>
          <t>107190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11744</v>
      </c>
      <c r="AC162" s="5" t="n">
        <v>14313</v>
      </c>
      <c r="AD162" s="4" t="n">
        <v>50</v>
      </c>
      <c r="AE162" s="4" t="n">
        <v>113</v>
      </c>
      <c r="AF162" s="5" t="n">
        <v>110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2207.25</v>
      </c>
      <c r="AL162" s="4" t="n">
        <v>2189.8</v>
      </c>
      <c r="AM162" s="5" t="n">
        <v>2142.7</v>
      </c>
      <c r="AN162" s="4" t="n">
        <v>2188.75</v>
      </c>
      <c r="AO162" s="4" t="n">
        <v>2168.8</v>
      </c>
      <c r="AP162" s="3" t="n">
        <v>2130.45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-1.34613262716539</v>
      </c>
      <c r="E163" s="2" t="n">
        <v>0.03355329381500442</v>
      </c>
      <c r="F163" s="3" t="n">
        <v>-1.716234347048303</v>
      </c>
      <c r="G163" s="4" t="n">
        <v>11145</v>
      </c>
      <c r="H163" s="4" t="n">
        <v>13749</v>
      </c>
      <c r="I163" s="3" t="n">
        <v>12715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14.8549</v>
      </c>
      <c r="O163" s="8" t="n">
        <v>20.8152</v>
      </c>
      <c r="P163" s="3" t="n">
        <v>18.5337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91163</t>
        </is>
      </c>
      <c r="V163" s="10" t="inlineStr">
        <is>
          <t>104467</t>
        </is>
      </c>
      <c r="W163" s="3" t="inlineStr">
        <is>
          <t>103880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894.1</v>
      </c>
      <c r="AO163" s="4" t="n">
        <v>894.4</v>
      </c>
      <c r="AP163" s="3" t="n">
        <v>879.05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0.6393249186541254</v>
      </c>
      <c r="E164" s="2" t="n">
        <v>0.1136936949740281</v>
      </c>
      <c r="F164" s="3" t="n">
        <v>-0.06600941166449667</v>
      </c>
      <c r="G164" s="4" t="n">
        <v>6824</v>
      </c>
      <c r="H164" s="4" t="n">
        <v>2833</v>
      </c>
      <c r="I164" s="3" t="n">
        <v>3514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13.9508</v>
      </c>
      <c r="O164" s="8" t="n">
        <v>5.191000000000001</v>
      </c>
      <c r="P164" s="3" t="n">
        <v>6.499700000000001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5179</t>
        </is>
      </c>
      <c r="V164" s="10" t="inlineStr">
        <is>
          <t>2482</t>
        </is>
      </c>
      <c r="W164" s="3" t="inlineStr">
        <is>
          <t>3493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7036.45</v>
      </c>
      <c r="AO164" s="4" t="n">
        <v>7044.45</v>
      </c>
      <c r="AP164" s="3" t="n">
        <v>7039.8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-1.509134233518662</v>
      </c>
      <c r="E165" s="2" t="n">
        <v>-1.61290322580646</v>
      </c>
      <c r="F165" s="3" t="n">
        <v>-1.639344262295076</v>
      </c>
      <c r="G165" s="4" t="n">
        <v>90</v>
      </c>
      <c r="H165" s="4" t="n">
        <v>87</v>
      </c>
      <c r="I165" s="3" t="n">
        <v>97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0.0709</v>
      </c>
      <c r="O165" s="8" t="n">
        <v>0.1249</v>
      </c>
      <c r="P165" s="3" t="n">
        <v>0.0885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24.8</v>
      </c>
      <c r="AO165" s="4" t="n">
        <v>24.4</v>
      </c>
      <c r="AP165" s="3" t="n">
        <v>24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-1.849568434032053</v>
      </c>
      <c r="E166" s="2" t="n">
        <v>0.8793969849246155</v>
      </c>
      <c r="F166" s="3" t="n">
        <v>-1.867995018679944</v>
      </c>
      <c r="G166" s="4" t="n">
        <v>571</v>
      </c>
      <c r="H166" s="4" t="n">
        <v>393</v>
      </c>
      <c r="I166" s="3" t="n">
        <v>460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0.2629</v>
      </c>
      <c r="O166" s="8" t="n">
        <v>0.1313</v>
      </c>
      <c r="P166" s="3" t="n">
        <v>0.1189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7.96</v>
      </c>
      <c r="AO166" s="4" t="n">
        <v>8.029999999999999</v>
      </c>
      <c r="AP166" s="3" t="n">
        <v>7.88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-2.403997895844289</v>
      </c>
      <c r="E167" s="2" t="n">
        <v>-1.148062307982534</v>
      </c>
      <c r="F167" s="3" t="n">
        <v>-2.230098146128682</v>
      </c>
      <c r="G167" s="4" t="n">
        <v>979</v>
      </c>
      <c r="H167" s="4" t="n">
        <v>2358</v>
      </c>
      <c r="I167" s="3" t="n">
        <v>2878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3.5111</v>
      </c>
      <c r="O167" s="8" t="n">
        <v>9.056699999999999</v>
      </c>
      <c r="P167" s="3" t="n">
        <v>9.149500000000002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44060</t>
        </is>
      </c>
      <c r="V167" s="10" t="inlineStr">
        <is>
          <t>291409</t>
        </is>
      </c>
      <c r="W167" s="3" t="inlineStr">
        <is>
          <t>274465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185.53</v>
      </c>
      <c r="AO167" s="4" t="n">
        <v>183.4</v>
      </c>
      <c r="AP167" s="3" t="n">
        <v>179.31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-3.49354224010163</v>
      </c>
      <c r="E168" s="2" t="n">
        <v>-1.458973233874514</v>
      </c>
      <c r="F168" s="3" t="n">
        <v>-1.619726149393293</v>
      </c>
      <c r="G168" s="4" t="n">
        <v>10938</v>
      </c>
      <c r="H168" s="4" t="n">
        <v>8691</v>
      </c>
      <c r="I168" s="3" t="n">
        <v>8846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14.944</v>
      </c>
      <c r="O168" s="8" t="n">
        <v>8.4399</v>
      </c>
      <c r="P168" s="3" t="n">
        <v>7.395700000000001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89607</t>
        </is>
      </c>
      <c r="V168" s="10" t="inlineStr">
        <is>
          <t>56401</t>
        </is>
      </c>
      <c r="W168" s="3" t="inlineStr">
        <is>
          <t>43357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911.6</v>
      </c>
      <c r="AO168" s="4" t="n">
        <v>898.3</v>
      </c>
      <c r="AP168" s="3" t="n">
        <v>883.75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-0.0948237394020552</v>
      </c>
      <c r="E169" s="2" t="n">
        <v>2.233264474345375</v>
      </c>
      <c r="F169" s="3" t="n">
        <v>-0.7263393588553304</v>
      </c>
      <c r="G169" s="4" t="n">
        <v>34495</v>
      </c>
      <c r="H169" s="4" t="n">
        <v>165331</v>
      </c>
      <c r="I169" s="3" t="n">
        <v>58756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88.61969999999999</v>
      </c>
      <c r="O169" s="8" t="n">
        <v>594.7733999999999</v>
      </c>
      <c r="P169" s="3" t="n">
        <v>209.0712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380577</t>
        </is>
      </c>
      <c r="V169" s="10" t="inlineStr">
        <is>
          <t>1427408</t>
        </is>
      </c>
      <c r="W169" s="3" t="inlineStr">
        <is>
          <t>856786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895.55</v>
      </c>
      <c r="AO169" s="4" t="n">
        <v>915.55</v>
      </c>
      <c r="AP169" s="3" t="n">
        <v>908.9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0.5808325266214991</v>
      </c>
      <c r="E170" s="2" t="n">
        <v>-1.790182868142444</v>
      </c>
      <c r="F170" s="3" t="n">
        <v>0.4508036064288453</v>
      </c>
      <c r="G170" s="4" t="n">
        <v>6031</v>
      </c>
      <c r="H170" s="4" t="n">
        <v>7062</v>
      </c>
      <c r="I170" s="3" t="n">
        <v>6753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3.7048</v>
      </c>
      <c r="O170" s="8" t="n">
        <v>3.362200000000001</v>
      </c>
      <c r="P170" s="3" t="n">
        <v>3.3613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346573</t>
        </is>
      </c>
      <c r="V170" s="10" t="inlineStr">
        <is>
          <t>359126</t>
        </is>
      </c>
      <c r="W170" s="3" t="inlineStr">
        <is>
          <t>279816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51.95</v>
      </c>
      <c r="AO170" s="4" t="n">
        <v>51.02</v>
      </c>
      <c r="AP170" s="3" t="n">
        <v>51.25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2.247544254743076</v>
      </c>
      <c r="E172" s="2" t="n">
        <v>-1.549930347259698</v>
      </c>
      <c r="F172" s="3" t="n">
        <v>-0.6839099507941838</v>
      </c>
      <c r="G172" s="4" t="n">
        <v>20425</v>
      </c>
      <c r="H172" s="4" t="n">
        <v>16225</v>
      </c>
      <c r="I172" s="3" t="n">
        <v>12455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116.6421</v>
      </c>
      <c r="O172" s="8" t="n">
        <v>69.0592</v>
      </c>
      <c r="P172" s="3" t="n">
        <v>64.8955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75910</t>
        </is>
      </c>
      <c r="V172" s="10" t="inlineStr">
        <is>
          <t>40715</t>
        </is>
      </c>
      <c r="W172" s="3" t="inlineStr">
        <is>
          <t>43783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10800</v>
      </c>
      <c r="AC172" s="5" t="n">
        <v>6000</v>
      </c>
      <c r="AD172" s="4" t="n">
        <v>344</v>
      </c>
      <c r="AE172" s="4" t="n">
        <v>458</v>
      </c>
      <c r="AF172" s="5" t="n">
        <v>319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8021.45</v>
      </c>
      <c r="AL172" s="4" t="n">
        <v>7902.8</v>
      </c>
      <c r="AM172" s="5" t="n">
        <v>7834.25</v>
      </c>
      <c r="AN172" s="4" t="n">
        <v>7968.1</v>
      </c>
      <c r="AO172" s="4" t="n">
        <v>7844.6</v>
      </c>
      <c r="AP172" s="3" t="n">
        <v>7790.95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-0.2477291494632629</v>
      </c>
      <c r="E173" s="2" t="n">
        <v>-1.766004415011031</v>
      </c>
      <c r="F173" s="3" t="n">
        <v>-1.404494382022472</v>
      </c>
      <c r="G173" s="4" t="n">
        <v>1899</v>
      </c>
      <c r="H173" s="4" t="n">
        <v>1877</v>
      </c>
      <c r="I173" s="3" t="n">
        <v>1667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4.6365</v>
      </c>
      <c r="O173" s="8" t="n">
        <v>3.5489</v>
      </c>
      <c r="P173" s="3" t="n">
        <v>3.2791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-</t>
        </is>
      </c>
      <c r="V173" s="10" t="inlineStr">
        <is>
          <t>-</t>
        </is>
      </c>
      <c r="W173" s="3" t="inlineStr">
        <is>
          <t>-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724.8</v>
      </c>
      <c r="AO173" s="4" t="n">
        <v>712</v>
      </c>
      <c r="AP173" s="3" t="n">
        <v>702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-0.8289201013124707</v>
      </c>
      <c r="E174" s="2" t="n">
        <v>-0.2012228155715431</v>
      </c>
      <c r="F174" s="3" t="n">
        <v>-1.108956960062036</v>
      </c>
      <c r="G174" s="4" t="n">
        <v>99166</v>
      </c>
      <c r="H174" s="4" t="n">
        <v>43795</v>
      </c>
      <c r="I174" s="3" t="n">
        <v>58064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239.6632</v>
      </c>
      <c r="O174" s="8" t="n">
        <v>106.6166</v>
      </c>
      <c r="P174" s="3" t="n">
        <v>195.1129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1324704</t>
        </is>
      </c>
      <c r="V174" s="10" t="inlineStr">
        <is>
          <t>617468</t>
        </is>
      </c>
      <c r="W174" s="3" t="inlineStr">
        <is>
          <t>1305615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98000</v>
      </c>
      <c r="AC174" s="5" t="n">
        <v>130000</v>
      </c>
      <c r="AD174" s="4" t="n">
        <v>1061</v>
      </c>
      <c r="AE174" s="4" t="n">
        <v>542</v>
      </c>
      <c r="AF174" s="5" t="n">
        <v>583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640.6</v>
      </c>
      <c r="AL174" s="4" t="n">
        <v>640.1</v>
      </c>
      <c r="AM174" s="5" t="n">
        <v>632.9</v>
      </c>
      <c r="AN174" s="4" t="n">
        <v>646.05</v>
      </c>
      <c r="AO174" s="4" t="n">
        <v>644.75</v>
      </c>
      <c r="AP174" s="3" t="n">
        <v>637.6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-1.599830641746812</v>
      </c>
      <c r="E175" s="2" t="n">
        <v>1.078771859728935</v>
      </c>
      <c r="F175" s="3" t="n">
        <v>4.019703235222568</v>
      </c>
      <c r="G175" s="4" t="n">
        <v>13986</v>
      </c>
      <c r="H175" s="4" t="n">
        <v>4266</v>
      </c>
      <c r="I175" s="3" t="n">
        <v>13991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20.9638</v>
      </c>
      <c r="O175" s="8" t="n">
        <v>5.618200000000001</v>
      </c>
      <c r="P175" s="3" t="n">
        <v>33.0403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59665</t>
        </is>
      </c>
      <c r="V175" s="10" t="inlineStr">
        <is>
          <t>20032</t>
        </is>
      </c>
      <c r="W175" s="3" t="inlineStr">
        <is>
          <t>135993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1626.85</v>
      </c>
      <c r="AO175" s="4" t="n">
        <v>1644.4</v>
      </c>
      <c r="AP175" s="3" t="n">
        <v>1710.5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2.479545535746189</v>
      </c>
      <c r="E176" s="2" t="n">
        <v>-0.09064602726354856</v>
      </c>
      <c r="F176" s="3" t="n">
        <v>0.7293156994800604</v>
      </c>
      <c r="G176" s="4" t="n">
        <v>47056</v>
      </c>
      <c r="H176" s="4" t="n">
        <v>28048</v>
      </c>
      <c r="I176" s="3" t="n">
        <v>48963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180.6766</v>
      </c>
      <c r="O176" s="8" t="n">
        <v>77.6808</v>
      </c>
      <c r="P176" s="3" t="n">
        <v>170.9871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650605</t>
        </is>
      </c>
      <c r="V176" s="10" t="inlineStr">
        <is>
          <t>302783</t>
        </is>
      </c>
      <c r="W176" s="3" t="inlineStr">
        <is>
          <t>707265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18700</v>
      </c>
      <c r="AC176" s="5" t="n">
        <v>15950</v>
      </c>
      <c r="AD176" s="4" t="n">
        <v>139</v>
      </c>
      <c r="AE176" s="4" t="n">
        <v>68</v>
      </c>
      <c r="AF176" s="5" t="n">
        <v>113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1447</v>
      </c>
      <c r="AL176" s="4" t="n">
        <v>1447.95</v>
      </c>
      <c r="AM176" s="5" t="n">
        <v>1454.9</v>
      </c>
      <c r="AN176" s="4" t="n">
        <v>1434.15</v>
      </c>
      <c r="AO176" s="4" t="n">
        <v>1432.85</v>
      </c>
      <c r="AP176" s="3" t="n">
        <v>1443.3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-2.054635953235334</v>
      </c>
      <c r="E177" s="2" t="n">
        <v>3.24410565502571</v>
      </c>
      <c r="F177" s="3" t="n">
        <v>7.022664835164841</v>
      </c>
      <c r="G177" s="4" t="n">
        <v>1997</v>
      </c>
      <c r="H177" s="4" t="n">
        <v>4494</v>
      </c>
      <c r="I177" s="3" t="n">
        <v>13174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1.031</v>
      </c>
      <c r="O177" s="8" t="n">
        <v>6.3947</v>
      </c>
      <c r="P177" s="3" t="n">
        <v>19.2864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33163</t>
        </is>
      </c>
      <c r="V177" s="10" t="inlineStr">
        <is>
          <t>241549</t>
        </is>
      </c>
      <c r="W177" s="3" t="inlineStr">
        <is>
          <t>495816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169.23</v>
      </c>
      <c r="AO177" s="4" t="n">
        <v>174.72</v>
      </c>
      <c r="AP177" s="3" t="n">
        <v>186.99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0.03157894736842225</v>
      </c>
      <c r="E178" s="2" t="n">
        <v>-2.083552562348736</v>
      </c>
      <c r="F178" s="3" t="n">
        <v>0.4836109618484716</v>
      </c>
      <c r="G178" s="4" t="n">
        <v>37</v>
      </c>
      <c r="H178" s="4" t="n">
        <v>39</v>
      </c>
      <c r="I178" s="3" t="n">
        <v>47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0.0143</v>
      </c>
      <c r="O178" s="8" t="n">
        <v>0.0144</v>
      </c>
      <c r="P178" s="3" t="n">
        <v>0.028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95.03</v>
      </c>
      <c r="AO178" s="4" t="n">
        <v>93.05</v>
      </c>
      <c r="AP178" s="3" t="n">
        <v>93.5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0.6444735184377663</v>
      </c>
      <c r="E179" s="2" t="n">
        <v>-1.160327395281652</v>
      </c>
      <c r="F179" s="3" t="n">
        <v>0.5942812606556489</v>
      </c>
      <c r="G179" s="4" t="n">
        <v>3040</v>
      </c>
      <c r="H179" s="4" t="n">
        <v>2759</v>
      </c>
      <c r="I179" s="3" t="n">
        <v>2605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2.8565</v>
      </c>
      <c r="O179" s="8" t="n">
        <v>2.5826</v>
      </c>
      <c r="P179" s="3" t="n">
        <v>4.2652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7309</t>
        </is>
      </c>
      <c r="V179" s="10" t="inlineStr">
        <is>
          <t>7710</t>
        </is>
      </c>
      <c r="W179" s="3" t="inlineStr">
        <is>
          <t>12600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2077</v>
      </c>
      <c r="AO179" s="4" t="n">
        <v>2052.9</v>
      </c>
      <c r="AP179" s="3" t="n">
        <v>2065.1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0.4255791577233281</v>
      </c>
      <c r="E180" s="2" t="n">
        <v>-0.4127206397169932</v>
      </c>
      <c r="F180" s="3" t="n">
        <v>-2.690101757631815</v>
      </c>
      <c r="G180" s="4" t="n">
        <v>3287</v>
      </c>
      <c r="H180" s="4" t="n">
        <v>5855</v>
      </c>
      <c r="I180" s="3" t="n">
        <v>15402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5.2133</v>
      </c>
      <c r="O180" s="8" t="n">
        <v>8.658900000000001</v>
      </c>
      <c r="P180" s="3" t="n">
        <v>17.4948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91213</t>
        </is>
      </c>
      <c r="V180" s="10" t="inlineStr">
        <is>
          <t>173560</t>
        </is>
      </c>
      <c r="W180" s="3" t="inlineStr">
        <is>
          <t>546062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271.37</v>
      </c>
      <c r="AO180" s="4" t="n">
        <v>270.25</v>
      </c>
      <c r="AP180" s="3" t="n">
        <v>262.98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9.913334346966717</v>
      </c>
      <c r="E181" s="2" t="n">
        <v>2.406971918660942</v>
      </c>
      <c r="F181" s="3" t="n">
        <v>-3.181142779954078</v>
      </c>
      <c r="G181" s="4" t="n">
        <v>53765</v>
      </c>
      <c r="H181" s="4" t="n">
        <v>23468</v>
      </c>
      <c r="I181" s="3" t="n">
        <v>13158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77.8028</v>
      </c>
      <c r="O181" s="8" t="n">
        <v>25.1734</v>
      </c>
      <c r="P181" s="3" t="n">
        <v>9.6563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1195524</t>
        </is>
      </c>
      <c r="V181" s="10" t="inlineStr">
        <is>
          <t>599864</t>
        </is>
      </c>
      <c r="W181" s="3" t="inlineStr">
        <is>
          <t>197168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144.58</v>
      </c>
      <c r="AO181" s="4" t="n">
        <v>148.06</v>
      </c>
      <c r="AP181" s="3" t="n">
        <v>143.35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-0.1553639400295192</v>
      </c>
      <c r="E182" s="2" t="n">
        <v>-1.867268342021318</v>
      </c>
      <c r="F182" s="3" t="n">
        <v>-0.08721160707206128</v>
      </c>
      <c r="G182" s="4" t="n">
        <v>11379</v>
      </c>
      <c r="H182" s="4" t="n">
        <v>4943</v>
      </c>
      <c r="I182" s="3" t="n">
        <v>6057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9.0891</v>
      </c>
      <c r="O182" s="8" t="n">
        <v>4.0539</v>
      </c>
      <c r="P182" s="3" t="n">
        <v>4.1258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49255</t>
        </is>
      </c>
      <c r="V182" s="10" t="inlineStr">
        <is>
          <t>32040</t>
        </is>
      </c>
      <c r="W182" s="3" t="inlineStr">
        <is>
          <t>24064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642.65</v>
      </c>
      <c r="AO182" s="4" t="n">
        <v>630.65</v>
      </c>
      <c r="AP182" s="3" t="n">
        <v>630.1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-1.211318254944635</v>
      </c>
      <c r="E183" s="2" t="n">
        <v>0.1915892326851231</v>
      </c>
      <c r="F183" s="3" t="n">
        <v>-1.60627211014439</v>
      </c>
      <c r="G183" s="4" t="n">
        <v>4215</v>
      </c>
      <c r="H183" s="4" t="n">
        <v>4356</v>
      </c>
      <c r="I183" s="3" t="n">
        <v>4546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2.0356</v>
      </c>
      <c r="O183" s="8" t="n">
        <v>5.2796</v>
      </c>
      <c r="P183" s="3" t="n">
        <v>2.3887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21903</t>
        </is>
      </c>
      <c r="V183" s="10" t="inlineStr">
        <is>
          <t>80607</t>
        </is>
      </c>
      <c r="W183" s="3" t="inlineStr">
        <is>
          <t>26075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521.95</v>
      </c>
      <c r="AO183" s="4" t="n">
        <v>522.95</v>
      </c>
      <c r="AP183" s="3" t="n">
        <v>514.55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-1.519207118570499</v>
      </c>
      <c r="E184" s="2" t="n">
        <v>4.187174024829207</v>
      </c>
      <c r="F184" s="3" t="n">
        <v>-1.25502361982655</v>
      </c>
      <c r="G184" s="4" t="n">
        <v>24136</v>
      </c>
      <c r="H184" s="4" t="n">
        <v>82385</v>
      </c>
      <c r="I184" s="3" t="n">
        <v>29764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43.2119</v>
      </c>
      <c r="O184" s="8" t="n">
        <v>194.315</v>
      </c>
      <c r="P184" s="3" t="n">
        <v>63.79300000000001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248054</t>
        </is>
      </c>
      <c r="V184" s="10" t="inlineStr">
        <is>
          <t>631192</t>
        </is>
      </c>
      <c r="W184" s="3" t="inlineStr">
        <is>
          <t>216046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680.65</v>
      </c>
      <c r="AO184" s="4" t="n">
        <v>709.15</v>
      </c>
      <c r="AP184" s="3" t="n">
        <v>700.25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0.3342837479107243</v>
      </c>
      <c r="E185" s="2" t="n">
        <v>-2.273395394414507</v>
      </c>
      <c r="F185" s="3" t="n">
        <v>-1.70460242655169</v>
      </c>
      <c r="G185" s="4" t="n">
        <v>3783</v>
      </c>
      <c r="H185" s="4" t="n">
        <v>3276</v>
      </c>
      <c r="I185" s="3" t="n">
        <v>1262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2.3512</v>
      </c>
      <c r="O185" s="8" t="n">
        <v>1.5372</v>
      </c>
      <c r="P185" s="3" t="n">
        <v>0.5783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23997</t>
        </is>
      </c>
      <c r="V185" s="10" t="inlineStr">
        <is>
          <t>16680</t>
        </is>
      </c>
      <c r="W185" s="3" t="inlineStr">
        <is>
          <t>7501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510.25</v>
      </c>
      <c r="AO185" s="4" t="n">
        <v>498.65</v>
      </c>
      <c r="AP185" s="3" t="n">
        <v>490.15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0.9968847352024931</v>
      </c>
      <c r="E186" s="2" t="n">
        <v>-2.035780382479951</v>
      </c>
      <c r="F186" s="3" t="n">
        <v>-2.015113350125946</v>
      </c>
      <c r="G186" s="4" t="n">
        <v>954</v>
      </c>
      <c r="H186" s="4" t="n">
        <v>99</v>
      </c>
      <c r="I186" s="3" t="n">
        <v>130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0.8599</v>
      </c>
      <c r="O186" s="8" t="n">
        <v>0.0956</v>
      </c>
      <c r="P186" s="3" t="n">
        <v>0.5044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16.21</v>
      </c>
      <c r="AO186" s="4" t="n">
        <v>15.88</v>
      </c>
      <c r="AP186" s="3" t="n">
        <v>15.56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0.2510387811634403</v>
      </c>
      <c r="E187" s="2" t="n">
        <v>2.417753216475259</v>
      </c>
      <c r="F187" s="3" t="n">
        <v>1.526009611331256</v>
      </c>
      <c r="G187" s="4" t="n">
        <v>463</v>
      </c>
      <c r="H187" s="4" t="n">
        <v>1404</v>
      </c>
      <c r="I187" s="3" t="n">
        <v>1097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0.1722</v>
      </c>
      <c r="O187" s="8" t="n">
        <v>0.8659</v>
      </c>
      <c r="P187" s="3" t="n">
        <v>0.6818000000000001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9783</t>
        </is>
      </c>
      <c r="V187" s="10" t="inlineStr">
        <is>
          <t>49394</t>
        </is>
      </c>
      <c r="W187" s="3" t="inlineStr">
        <is>
          <t>37014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115.81</v>
      </c>
      <c r="AO187" s="4" t="n">
        <v>118.61</v>
      </c>
      <c r="AP187" s="3" t="n">
        <v>120.42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-0.06779661016949409</v>
      </c>
      <c r="E188" s="2" t="n">
        <v>-1.492537313432828</v>
      </c>
      <c r="F188" s="3" t="n">
        <v>-1.182277318640956</v>
      </c>
      <c r="G188" s="4" t="n">
        <v>2483</v>
      </c>
      <c r="H188" s="4" t="n">
        <v>3116</v>
      </c>
      <c r="I188" s="3" t="n">
        <v>2697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1.5443</v>
      </c>
      <c r="O188" s="8" t="n">
        <v>1.4502</v>
      </c>
      <c r="P188" s="3" t="n">
        <v>0.8528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107377</t>
        </is>
      </c>
      <c r="V188" s="10" t="inlineStr">
        <is>
          <t>79734</t>
        </is>
      </c>
      <c r="W188" s="3" t="inlineStr">
        <is>
          <t>55314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88.44</v>
      </c>
      <c r="AO188" s="4" t="n">
        <v>87.12</v>
      </c>
      <c r="AP188" s="3" t="n">
        <v>86.09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2.73800552624968</v>
      </c>
      <c r="E189" s="2" t="n">
        <v>-1.833740831295844</v>
      </c>
      <c r="F189" s="3" t="n">
        <v>-0.01867995018679667</v>
      </c>
      <c r="G189" s="4" t="n">
        <v>13544</v>
      </c>
      <c r="H189" s="4" t="n">
        <v>7766</v>
      </c>
      <c r="I189" s="3" t="n">
        <v>9140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35.4283</v>
      </c>
      <c r="O189" s="8" t="n">
        <v>18.0618</v>
      </c>
      <c r="P189" s="3" t="n">
        <v>18.272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176870</t>
        </is>
      </c>
      <c r="V189" s="10" t="inlineStr">
        <is>
          <t>94503</t>
        </is>
      </c>
      <c r="W189" s="3" t="inlineStr">
        <is>
          <t>96878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818</v>
      </c>
      <c r="AO189" s="4" t="n">
        <v>803</v>
      </c>
      <c r="AP189" s="3" t="n">
        <v>802.85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-1.17797331819473</v>
      </c>
      <c r="E190" s="2" t="n">
        <v>0.05744650294414634</v>
      </c>
      <c r="F190" s="3" t="n">
        <v>9.989952633845258</v>
      </c>
      <c r="G190" s="4" t="n">
        <v>42730</v>
      </c>
      <c r="H190" s="4" t="n">
        <v>71152</v>
      </c>
      <c r="I190" s="3" t="n">
        <v>250167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94.3006</v>
      </c>
      <c r="O190" s="8" t="n">
        <v>245.7504</v>
      </c>
      <c r="P190" s="3" t="n">
        <v>998.7955000000001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1474780</t>
        </is>
      </c>
      <c r="V190" s="10" t="inlineStr">
        <is>
          <t>1936415</t>
        </is>
      </c>
      <c r="W190" s="3" t="inlineStr">
        <is>
          <t>10275669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348.15</v>
      </c>
      <c r="AO190" s="4" t="n">
        <v>348.35</v>
      </c>
      <c r="AP190" s="3" t="n">
        <v>383.15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-0.3333333333333411</v>
      </c>
      <c r="E191" s="2" t="n">
        <v>0.5316868193122413</v>
      </c>
      <c r="F191" s="3" t="n">
        <v>-0.9767124456197259</v>
      </c>
      <c r="G191" s="4" t="n">
        <v>374991</v>
      </c>
      <c r="H191" s="4" t="n">
        <v>224349</v>
      </c>
      <c r="I191" s="3" t="n">
        <v>253876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2017.2277</v>
      </c>
      <c r="O191" s="8" t="n">
        <v>1310.502</v>
      </c>
      <c r="P191" s="3" t="n">
        <v>1229.096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10497785</t>
        </is>
      </c>
      <c r="V191" s="10" t="inlineStr">
        <is>
          <t>8079418</t>
        </is>
      </c>
      <c r="W191" s="3" t="inlineStr">
        <is>
          <t>7412744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71250</v>
      </c>
      <c r="AC191" s="5" t="n">
        <v>66250</v>
      </c>
      <c r="AD191" s="4" t="n">
        <v>1006</v>
      </c>
      <c r="AE191" s="4" t="n">
        <v>649</v>
      </c>
      <c r="AF191" s="5" t="n">
        <v>548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1181.6</v>
      </c>
      <c r="AL191" s="4" t="n">
        <v>1184.25</v>
      </c>
      <c r="AM191" s="5" t="n">
        <v>1172.55</v>
      </c>
      <c r="AN191" s="4" t="n">
        <v>1166.1</v>
      </c>
      <c r="AO191" s="4" t="n">
        <v>1172.3</v>
      </c>
      <c r="AP191" s="3" t="n">
        <v>1160.85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-0.3752523905672649</v>
      </c>
      <c r="E192" s="2" t="n">
        <v>0.4187300434026223</v>
      </c>
      <c r="F192" s="3" t="n">
        <v>0.05712109672504846</v>
      </c>
      <c r="G192" s="4" t="n">
        <v>106</v>
      </c>
      <c r="H192" s="4" t="n">
        <v>124</v>
      </c>
      <c r="I192" s="3" t="n">
        <v>120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1.7015</v>
      </c>
      <c r="O192" s="8" t="n">
        <v>0.1471</v>
      </c>
      <c r="P192" s="3" t="n">
        <v>0.3131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29431</t>
        </is>
      </c>
      <c r="V192" s="10" t="inlineStr">
        <is>
          <t>1046</t>
        </is>
      </c>
      <c r="W192" s="3" t="inlineStr">
        <is>
          <t>5535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523.01</v>
      </c>
      <c r="AO192" s="4" t="n">
        <v>525.2</v>
      </c>
      <c r="AP192" s="3" t="n">
        <v>525.5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</v>
      </c>
      <c r="E193" s="2" t="n">
        <v>0.0839630562552459</v>
      </c>
      <c r="F193" s="3" t="n">
        <v>0</v>
      </c>
      <c r="G193" s="4" t="n">
        <v>430</v>
      </c>
      <c r="H193" s="4" t="n">
        <v>488</v>
      </c>
      <c r="I193" s="3" t="n">
        <v>468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0.0381</v>
      </c>
      <c r="O193" s="8" t="n">
        <v>0.051</v>
      </c>
      <c r="P193" s="3" t="n">
        <v>0.0327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27209</t>
        </is>
      </c>
      <c r="V193" s="10" t="inlineStr">
        <is>
          <t>33778</t>
        </is>
      </c>
      <c r="W193" s="3" t="inlineStr">
        <is>
          <t>21585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11.91</v>
      </c>
      <c r="AO193" s="4" t="n">
        <v>11.92</v>
      </c>
      <c r="AP193" s="3" t="n">
        <v>11.92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-3.411915987998282</v>
      </c>
      <c r="E194" s="2" t="n">
        <v>-0.2485133575929666</v>
      </c>
      <c r="F194" s="3" t="n">
        <v>-1.45920455556545</v>
      </c>
      <c r="G194" s="4" t="n">
        <v>8342</v>
      </c>
      <c r="H194" s="4" t="n">
        <v>9409</v>
      </c>
      <c r="I194" s="3" t="n">
        <v>5382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7.2629</v>
      </c>
      <c r="O194" s="8" t="n">
        <v>6.064</v>
      </c>
      <c r="P194" s="3" t="n">
        <v>3.5136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74908</t>
        </is>
      </c>
      <c r="V194" s="10" t="inlineStr">
        <is>
          <t>43719</t>
        </is>
      </c>
      <c r="W194" s="3" t="inlineStr">
        <is>
          <t>29242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563.35</v>
      </c>
      <c r="AO194" s="4" t="n">
        <v>561.95</v>
      </c>
      <c r="AP194" s="3" t="n">
        <v>553.75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0.5336891260840565</v>
      </c>
      <c r="E195" s="2" t="n">
        <v>-0.1493032514930382</v>
      </c>
      <c r="F195" s="3" t="n">
        <v>-0.4735005814919365</v>
      </c>
      <c r="G195" s="4" t="n">
        <v>61</v>
      </c>
      <c r="H195" s="4" t="n">
        <v>95</v>
      </c>
      <c r="I195" s="3" t="n">
        <v>80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0.0336</v>
      </c>
      <c r="O195" s="8" t="n">
        <v>0.2211</v>
      </c>
      <c r="P195" s="3" t="n">
        <v>0.026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2417</t>
        </is>
      </c>
      <c r="V195" s="10" t="inlineStr">
        <is>
          <t>11601</t>
        </is>
      </c>
      <c r="W195" s="3" t="inlineStr">
        <is>
          <t>1611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120.56</v>
      </c>
      <c r="AO195" s="4" t="n">
        <v>120.38</v>
      </c>
      <c r="AP195" s="3" t="n">
        <v>119.81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0.3057065217391299</v>
      </c>
      <c r="E196" s="2" t="n">
        <v>0.7111412123264385</v>
      </c>
      <c r="F196" s="3" t="n">
        <v>0.8910558170813739</v>
      </c>
      <c r="G196" s="4" t="n">
        <v>1746</v>
      </c>
      <c r="H196" s="4" t="n">
        <v>1931</v>
      </c>
      <c r="I196" s="3" t="n">
        <v>1361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4.421600000000001</v>
      </c>
      <c r="O196" s="8" t="n">
        <v>0.9716</v>
      </c>
      <c r="P196" s="3" t="n">
        <v>1.1234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664943</t>
        </is>
      </c>
      <c r="V196" s="10" t="inlineStr">
        <is>
          <t>109220</t>
        </is>
      </c>
      <c r="W196" s="3" t="inlineStr">
        <is>
          <t>138435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59.06</v>
      </c>
      <c r="AO196" s="4" t="n">
        <v>59.48</v>
      </c>
      <c r="AP196" s="3" t="n">
        <v>60.01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1.453382748346777</v>
      </c>
      <c r="E197" s="2" t="n">
        <v>-0.2220471312943215</v>
      </c>
      <c r="F197" s="3" t="n">
        <v>0.8973438621679828</v>
      </c>
      <c r="G197" s="4" t="n">
        <v>129</v>
      </c>
      <c r="H197" s="4" t="n">
        <v>152</v>
      </c>
      <c r="I197" s="3" t="n">
        <v>133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0.2093</v>
      </c>
      <c r="O197" s="8" t="n">
        <v>0.1652</v>
      </c>
      <c r="P197" s="3" t="n">
        <v>0.1033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12876</t>
        </is>
      </c>
      <c r="V197" s="10" t="inlineStr">
        <is>
          <t>8472</t>
        </is>
      </c>
      <c r="W197" s="3" t="inlineStr">
        <is>
          <t>2549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139.61</v>
      </c>
      <c r="AO197" s="4" t="n">
        <v>139.3</v>
      </c>
      <c r="AP197" s="3" t="n">
        <v>140.55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1.902010352714593</v>
      </c>
      <c r="E198" s="2" t="n">
        <v>0.7560543414057892</v>
      </c>
      <c r="F198" s="3" t="n">
        <v>-0.09379763160981651</v>
      </c>
      <c r="G198" s="4" t="n">
        <v>578</v>
      </c>
      <c r="H198" s="4" t="n">
        <v>499</v>
      </c>
      <c r="I198" s="3" t="n">
        <v>258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3.987</v>
      </c>
      <c r="O198" s="8" t="n">
        <v>0.3912</v>
      </c>
      <c r="P198" s="3" t="n">
        <v>0.2065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461816</t>
        </is>
      </c>
      <c r="V198" s="10" t="inlineStr">
        <is>
          <t>41468</t>
        </is>
      </c>
      <c r="W198" s="3" t="inlineStr">
        <is>
          <t>22281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84.65000000000001</v>
      </c>
      <c r="AO198" s="4" t="n">
        <v>85.29000000000001</v>
      </c>
      <c r="AP198" s="3" t="n">
        <v>85.20999999999999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0.3201071986897777</v>
      </c>
      <c r="E199" s="2" t="n">
        <v>0.4489462748590222</v>
      </c>
      <c r="F199" s="3" t="n">
        <v>-1.093340228271723</v>
      </c>
      <c r="G199" s="4" t="n">
        <v>114</v>
      </c>
      <c r="H199" s="4" t="n">
        <v>179</v>
      </c>
      <c r="I199" s="3" t="n">
        <v>218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0.0772</v>
      </c>
      <c r="O199" s="8" t="n">
        <v>0.3473</v>
      </c>
      <c r="P199" s="3" t="n">
        <v>0.06900000000000001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2787</t>
        </is>
      </c>
      <c r="V199" s="10" t="inlineStr">
        <is>
          <t>12037</t>
        </is>
      </c>
      <c r="W199" s="3" t="inlineStr">
        <is>
          <t>2313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269.52</v>
      </c>
      <c r="AO199" s="4" t="n">
        <v>270.73</v>
      </c>
      <c r="AP199" s="3" t="n">
        <v>267.77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0.07837713231903527</v>
      </c>
      <c r="E200" s="2" t="n">
        <v>-0.4169162021467734</v>
      </c>
      <c r="F200" s="3" t="n">
        <v>-2.343117525963962</v>
      </c>
      <c r="G200" s="4" t="n">
        <v>67</v>
      </c>
      <c r="H200" s="4" t="n">
        <v>137</v>
      </c>
      <c r="I200" s="3" t="n">
        <v>192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0.3571</v>
      </c>
      <c r="O200" s="8" t="n">
        <v>0.3839</v>
      </c>
      <c r="P200" s="3" t="n">
        <v>0.356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3795</t>
        </is>
      </c>
      <c r="V200" s="10" t="inlineStr">
        <is>
          <t>6100</t>
        </is>
      </c>
      <c r="W200" s="3" t="inlineStr">
        <is>
          <t>5753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434.14</v>
      </c>
      <c r="AO200" s="4" t="n">
        <v>432.33</v>
      </c>
      <c r="AP200" s="3" t="n">
        <v>422.2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2.303625377643503</v>
      </c>
      <c r="E201" s="2" t="n">
        <v>-6.459948320413436</v>
      </c>
      <c r="F201" s="3" t="n">
        <v>4.301499605367008</v>
      </c>
      <c r="G201" s="4" t="n">
        <v>51839</v>
      </c>
      <c r="H201" s="4" t="n">
        <v>26154</v>
      </c>
      <c r="I201" s="3" t="n">
        <v>31727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48.5294</v>
      </c>
      <c r="O201" s="8" t="n">
        <v>22.1323</v>
      </c>
      <c r="P201" s="3" t="n">
        <v>24.545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6423102</t>
        </is>
      </c>
      <c r="V201" s="10" t="inlineStr">
        <is>
          <t>2956335</t>
        </is>
      </c>
      <c r="W201" s="3" t="inlineStr">
        <is>
          <t>2081434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27.09</v>
      </c>
      <c r="AO201" s="4" t="n">
        <v>25.34</v>
      </c>
      <c r="AP201" s="3" t="n">
        <v>26.43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0.4712990936555898</v>
      </c>
      <c r="E202" s="2" t="n">
        <v>-0.3127255232138623</v>
      </c>
      <c r="F202" s="3" t="n">
        <v>-0.6032818532818532</v>
      </c>
      <c r="G202" s="4" t="n">
        <v>29</v>
      </c>
      <c r="H202" s="4" t="n">
        <v>48</v>
      </c>
      <c r="I202" s="3" t="n">
        <v>37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0.0214</v>
      </c>
      <c r="O202" s="8" t="n">
        <v>0.006</v>
      </c>
      <c r="P202" s="3" t="n">
        <v>0.0072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2555</t>
        </is>
      </c>
      <c r="V202" s="10" t="inlineStr">
        <is>
          <t>699</t>
        </is>
      </c>
      <c r="W202" s="3" t="inlineStr">
        <is>
          <t>701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83.14</v>
      </c>
      <c r="AO202" s="4" t="n">
        <v>82.88</v>
      </c>
      <c r="AP202" s="3" t="n">
        <v>82.38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8.137974583629333</v>
      </c>
      <c r="E203" s="2" t="n">
        <v>4.656934306569339</v>
      </c>
      <c r="F203" s="3" t="n">
        <v>-1.283303110615151</v>
      </c>
      <c r="G203" s="4" t="n">
        <v>14302</v>
      </c>
      <c r="H203" s="4" t="n">
        <v>20113</v>
      </c>
      <c r="I203" s="3" t="n">
        <v>6243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6.6438</v>
      </c>
      <c r="O203" s="8" t="n">
        <v>9.6662</v>
      </c>
      <c r="P203" s="3" t="n">
        <v>2.8662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245054</t>
        </is>
      </c>
      <c r="V203" s="10" t="inlineStr">
        <is>
          <t>315588</t>
        </is>
      </c>
      <c r="W203" s="3" t="inlineStr">
        <is>
          <t>87810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137</v>
      </c>
      <c r="AO203" s="4" t="n">
        <v>143.38</v>
      </c>
      <c r="AP203" s="3" t="n">
        <v>141.54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-0.9786989061600396</v>
      </c>
      <c r="E204" s="2" t="n">
        <v>0</v>
      </c>
      <c r="F204" s="3" t="n">
        <v>0.5232558139534916</v>
      </c>
      <c r="G204" s="4" t="n">
        <v>42</v>
      </c>
      <c r="H204" s="4" t="n">
        <v>25</v>
      </c>
      <c r="I204" s="3" t="n">
        <v>33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0.029</v>
      </c>
      <c r="O204" s="8" t="n">
        <v>0.0219</v>
      </c>
      <c r="P204" s="3" t="n">
        <v>0.0159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86</v>
      </c>
      <c r="AO204" s="4" t="n">
        <v>86</v>
      </c>
      <c r="AP204" s="3" t="n">
        <v>86.45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0.5561735261401438</v>
      </c>
      <c r="E205" s="2" t="n">
        <v>-3.318584070796449</v>
      </c>
      <c r="F205" s="3" t="n">
        <v>0.572082379862688</v>
      </c>
      <c r="G205" s="4" t="n">
        <v>389</v>
      </c>
      <c r="H205" s="4" t="n">
        <v>337</v>
      </c>
      <c r="I205" s="3" t="n">
        <v>245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0.2586</v>
      </c>
      <c r="O205" s="8" t="n">
        <v>0.1507</v>
      </c>
      <c r="P205" s="3" t="n">
        <v>0.0527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9.039999999999999</v>
      </c>
      <c r="AO205" s="4" t="n">
        <v>8.74</v>
      </c>
      <c r="AP205" s="3" t="n">
        <v>8.789999999999999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-3.745541022592146</v>
      </c>
      <c r="E206" s="2" t="n">
        <v>-0.9264978381717239</v>
      </c>
      <c r="F206" s="3" t="n">
        <v>-0.748129675810469</v>
      </c>
      <c r="G206" s="4" t="n">
        <v>5327</v>
      </c>
      <c r="H206" s="4" t="n">
        <v>4312</v>
      </c>
      <c r="I206" s="3" t="n">
        <v>4076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3.7896</v>
      </c>
      <c r="O206" s="8" t="n">
        <v>3.0303</v>
      </c>
      <c r="P206" s="3" t="n">
        <v>3.4493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1234652</t>
        </is>
      </c>
      <c r="V206" s="10" t="inlineStr">
        <is>
          <t>729563</t>
        </is>
      </c>
      <c r="W206" s="3" t="inlineStr">
        <is>
          <t>658259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16.19</v>
      </c>
      <c r="AO206" s="4" t="n">
        <v>16.04</v>
      </c>
      <c r="AP206" s="3" t="n">
        <v>15.92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1.043981033734654</v>
      </c>
      <c r="E207" s="2" t="n">
        <v>0.6860371267150852</v>
      </c>
      <c r="F207" s="3" t="n">
        <v>-1.174657006320325</v>
      </c>
      <c r="G207" s="4" t="n">
        <v>48042</v>
      </c>
      <c r="H207" s="4" t="n">
        <v>48800</v>
      </c>
      <c r="I207" s="3" t="n">
        <v>36324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304.1119</v>
      </c>
      <c r="O207" s="8" t="n">
        <v>300.1899</v>
      </c>
      <c r="P207" s="3" t="n">
        <v>222.8444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178950</t>
        </is>
      </c>
      <c r="V207" s="10" t="inlineStr">
        <is>
          <t>143954</t>
        </is>
      </c>
      <c r="W207" s="3" t="inlineStr">
        <is>
          <t>130560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3750</v>
      </c>
      <c r="AC207" s="5" t="n">
        <v>2100</v>
      </c>
      <c r="AD207" s="4" t="n">
        <v>146</v>
      </c>
      <c r="AE207" s="4" t="n">
        <v>221</v>
      </c>
      <c r="AF207" s="5" t="n">
        <v>141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9789.75</v>
      </c>
      <c r="AL207" s="4" t="n">
        <v>9820.299999999999</v>
      </c>
      <c r="AM207" s="5" t="n">
        <v>9694.450000000001</v>
      </c>
      <c r="AN207" s="4" t="n">
        <v>9664.200000000001</v>
      </c>
      <c r="AO207" s="4" t="n">
        <v>9730.5</v>
      </c>
      <c r="AP207" s="3" t="n">
        <v>9616.200000000001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-3.619497999272459</v>
      </c>
      <c r="E208" s="2" t="n">
        <v>-1.019060200037739</v>
      </c>
      <c r="F208" s="3" t="n">
        <v>0.4385128693994194</v>
      </c>
      <c r="G208" s="4" t="n">
        <v>17744</v>
      </c>
      <c r="H208" s="4" t="n">
        <v>12608</v>
      </c>
      <c r="I208" s="3" t="n">
        <v>19053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21.4159</v>
      </c>
      <c r="O208" s="8" t="n">
        <v>10.48</v>
      </c>
      <c r="P208" s="3" t="n">
        <v>7.913600000000001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596544</t>
        </is>
      </c>
      <c r="V208" s="10" t="inlineStr">
        <is>
          <t>141590</t>
        </is>
      </c>
      <c r="W208" s="3" t="inlineStr">
        <is>
          <t>122817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264.95</v>
      </c>
      <c r="AO208" s="4" t="n">
        <v>262.25</v>
      </c>
      <c r="AP208" s="3" t="n">
        <v>263.4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-0.8832870186581955</v>
      </c>
      <c r="E209" s="2" t="n">
        <v>0.1652147792129746</v>
      </c>
      <c r="F209" s="3" t="n">
        <v>-0.4448443044934318</v>
      </c>
      <c r="G209" s="4" t="n">
        <v>6405</v>
      </c>
      <c r="H209" s="4" t="n">
        <v>8208</v>
      </c>
      <c r="I209" s="3" t="n">
        <v>5794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8.427999999999999</v>
      </c>
      <c r="O209" s="8" t="n">
        <v>5.4416</v>
      </c>
      <c r="P209" s="3" t="n">
        <v>2.6559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69863</t>
        </is>
      </c>
      <c r="V209" s="10" t="inlineStr">
        <is>
          <t>24918</t>
        </is>
      </c>
      <c r="W209" s="3" t="inlineStr">
        <is>
          <t>11619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998.7</v>
      </c>
      <c r="AO209" s="4" t="n">
        <v>1000.35</v>
      </c>
      <c r="AP209" s="3" t="n">
        <v>995.9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0.5478951693909231</v>
      </c>
      <c r="E210" s="2" t="n">
        <v>-1.020191929282847</v>
      </c>
      <c r="F210" s="3" t="n">
        <v>-0.6942745289943668</v>
      </c>
      <c r="G210" s="4" t="n">
        <v>64607</v>
      </c>
      <c r="H210" s="4" t="n">
        <v>57340</v>
      </c>
      <c r="I210" s="3" t="n">
        <v>68300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218.4064</v>
      </c>
      <c r="O210" s="8" t="n">
        <v>122.7756</v>
      </c>
      <c r="P210" s="3" t="n">
        <v>179.1309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784669</t>
        </is>
      </c>
      <c r="V210" s="10" t="inlineStr">
        <is>
          <t>387503</t>
        </is>
      </c>
      <c r="W210" s="3" t="inlineStr">
        <is>
          <t>600196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19500</v>
      </c>
      <c r="AC210" s="5" t="n">
        <v>8000</v>
      </c>
      <c r="AD210" s="4" t="n">
        <v>227</v>
      </c>
      <c r="AE210" s="4" t="n">
        <v>214</v>
      </c>
      <c r="AF210" s="5" t="n">
        <v>160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1669.9</v>
      </c>
      <c r="AL210" s="4" t="n">
        <v>1652</v>
      </c>
      <c r="AM210" s="5" t="n">
        <v>1638.55</v>
      </c>
      <c r="AN210" s="4" t="n">
        <v>1651.65</v>
      </c>
      <c r="AO210" s="4" t="n">
        <v>1634.8</v>
      </c>
      <c r="AP210" s="3" t="n">
        <v>1623.45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-1.447385578302259</v>
      </c>
      <c r="E211" s="2" t="n">
        <v>0.2778512834083121</v>
      </c>
      <c r="F211" s="3" t="n">
        <v>-2.111096450719093</v>
      </c>
      <c r="G211" s="4" t="n">
        <v>16823</v>
      </c>
      <c r="H211" s="4" t="n">
        <v>15320</v>
      </c>
      <c r="I211" s="3" t="n">
        <v>7737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11.5495</v>
      </c>
      <c r="O211" s="8" t="n">
        <v>13.5501</v>
      </c>
      <c r="P211" s="3" t="n">
        <v>5.967000000000001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156919</t>
        </is>
      </c>
      <c r="V211" s="10" t="inlineStr">
        <is>
          <t>133292</t>
        </is>
      </c>
      <c r="W211" s="3" t="inlineStr">
        <is>
          <t>57127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377.9</v>
      </c>
      <c r="AO211" s="4" t="n">
        <v>378.95</v>
      </c>
      <c r="AP211" s="3" t="n">
        <v>370.95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-1.904761904761904</v>
      </c>
      <c r="E212" s="2" t="n">
        <v>-3.477082862948745</v>
      </c>
      <c r="F212" s="3" t="n">
        <v>-0.280701754385959</v>
      </c>
      <c r="G212" s="4" t="n">
        <v>67264</v>
      </c>
      <c r="H212" s="4" t="n">
        <v>55161</v>
      </c>
      <c r="I212" s="3" t="n">
        <v>38144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179</v>
      </c>
      <c r="O212" s="8" t="n">
        <v>110.0244</v>
      </c>
      <c r="P212" s="3" t="n">
        <v>77.3415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12131482</t>
        </is>
      </c>
      <c r="V212" s="10" t="inlineStr">
        <is>
          <t>9646281</t>
        </is>
      </c>
      <c r="W212" s="3" t="inlineStr">
        <is>
          <t>5302339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44.29</v>
      </c>
      <c r="AO212" s="4" t="n">
        <v>42.75</v>
      </c>
      <c r="AP212" s="3" t="n">
        <v>42.63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-0.5751848808545567</v>
      </c>
      <c r="E213" s="2" t="n">
        <v>-2.152398773325009</v>
      </c>
      <c r="F213" s="3" t="n">
        <v>0.235326615280821</v>
      </c>
      <c r="G213" s="4" t="n">
        <v>9689</v>
      </c>
      <c r="H213" s="4" t="n">
        <v>9764</v>
      </c>
      <c r="I213" s="3" t="n">
        <v>10431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44.6348</v>
      </c>
      <c r="O213" s="8" t="n">
        <v>48.7101</v>
      </c>
      <c r="P213" s="3" t="n">
        <v>32.0854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30452</t>
        </is>
      </c>
      <c r="V213" s="10" t="inlineStr">
        <is>
          <t>27861</t>
        </is>
      </c>
      <c r="W213" s="3" t="inlineStr">
        <is>
          <t>16761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9619.5</v>
      </c>
      <c r="AO213" s="4" t="n">
        <v>9412.450000000001</v>
      </c>
      <c r="AP213" s="3" t="n">
        <v>9434.6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-0.244006096488665</v>
      </c>
      <c r="E214" s="2" t="n">
        <v>-0.5185876200060259</v>
      </c>
      <c r="F214" s="3" t="n">
        <v>-0.6889015232624196</v>
      </c>
      <c r="G214" s="4" t="n">
        <v>72380</v>
      </c>
      <c r="H214" s="4" t="n">
        <v>79045</v>
      </c>
      <c r="I214" s="3" t="n">
        <v>78327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606.8699</v>
      </c>
      <c r="O214" s="8" t="n">
        <v>570.311</v>
      </c>
      <c r="P214" s="3" t="n">
        <v>418.347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609060</t>
        </is>
      </c>
      <c r="V214" s="10" t="inlineStr">
        <is>
          <t>520690</t>
        </is>
      </c>
      <c r="W214" s="3" t="inlineStr">
        <is>
          <t>304157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20500</v>
      </c>
      <c r="AC214" s="5" t="n">
        <v>4625</v>
      </c>
      <c r="AD214" s="4" t="n">
        <v>449</v>
      </c>
      <c r="AE214" s="4" t="n">
        <v>613</v>
      </c>
      <c r="AF214" s="5" t="n">
        <v>740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6896.7</v>
      </c>
      <c r="AL214" s="4" t="n">
        <v>6857.9</v>
      </c>
      <c r="AM214" s="5" t="n">
        <v>6794.5</v>
      </c>
      <c r="AN214" s="4" t="n">
        <v>6806.95</v>
      </c>
      <c r="AO214" s="4" t="n">
        <v>6771.65</v>
      </c>
      <c r="AP214" s="3" t="n">
        <v>6725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1.003022808463869</v>
      </c>
      <c r="E215" s="2" t="n">
        <v>-4.067473813086667</v>
      </c>
      <c r="F215" s="3" t="n">
        <v>3.006239364719235</v>
      </c>
      <c r="G215" s="4" t="n">
        <v>3447</v>
      </c>
      <c r="H215" s="4" t="n">
        <v>3163</v>
      </c>
      <c r="I215" s="3" t="n">
        <v>7062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2.8468</v>
      </c>
      <c r="O215" s="8" t="n">
        <v>1.8168</v>
      </c>
      <c r="P215" s="3" t="n">
        <v>5.3809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147818</t>
        </is>
      </c>
      <c r="V215" s="10" t="inlineStr">
        <is>
          <t>150631</t>
        </is>
      </c>
      <c r="W215" s="3" t="inlineStr">
        <is>
          <t>254988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73.51000000000001</v>
      </c>
      <c r="AO215" s="4" t="n">
        <v>70.52</v>
      </c>
      <c r="AP215" s="3" t="n">
        <v>72.64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1.512690355329949</v>
      </c>
      <c r="E216" s="2" t="n">
        <v>-1.5001500150015</v>
      </c>
      <c r="F216" s="3" t="n">
        <v>-0.9178596811859036</v>
      </c>
      <c r="G216" s="4" t="n">
        <v>16398</v>
      </c>
      <c r="H216" s="4" t="n">
        <v>17193</v>
      </c>
      <c r="I216" s="3" t="n">
        <v>11363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32.1201</v>
      </c>
      <c r="O216" s="8" t="n">
        <v>30.5652</v>
      </c>
      <c r="P216" s="3" t="n">
        <v>16.1926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60827</t>
        </is>
      </c>
      <c r="V216" s="10" t="inlineStr">
        <is>
          <t>55114</t>
        </is>
      </c>
      <c r="W216" s="3" t="inlineStr">
        <is>
          <t>30392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2499.75</v>
      </c>
      <c r="AO216" s="4" t="n">
        <v>2462.25</v>
      </c>
      <c r="AP216" s="3" t="n">
        <v>2439.65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2.693745751189656</v>
      </c>
      <c r="E217" s="2" t="n">
        <v>-3.086470831609425</v>
      </c>
      <c r="F217" s="3" t="n">
        <v>0.1878415300546438</v>
      </c>
      <c r="G217" s="4" t="n">
        <v>1794</v>
      </c>
      <c r="H217" s="4" t="n">
        <v>821</v>
      </c>
      <c r="I217" s="3" t="n">
        <v>1950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2.4993</v>
      </c>
      <c r="O217" s="8" t="n">
        <v>0.4634</v>
      </c>
      <c r="P217" s="3" t="n">
        <v>0.8198000000000001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141698</t>
        </is>
      </c>
      <c r="V217" s="10" t="inlineStr">
        <is>
          <t>26808</t>
        </is>
      </c>
      <c r="W217" s="3" t="inlineStr">
        <is>
          <t>30419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120.85</v>
      </c>
      <c r="AO217" s="4" t="n">
        <v>117.12</v>
      </c>
      <c r="AP217" s="3" t="n">
        <v>117.34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5.026135906714917</v>
      </c>
      <c r="E218" s="2" t="n">
        <v>-1.148545176110263</v>
      </c>
      <c r="F218" s="3" t="n">
        <v>-3.408210689388067</v>
      </c>
      <c r="G218" s="4" t="n">
        <v>2321</v>
      </c>
      <c r="H218" s="4" t="n">
        <v>812</v>
      </c>
      <c r="I218" s="3" t="n">
        <v>665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2.1727</v>
      </c>
      <c r="O218" s="8" t="n">
        <v>0.2647</v>
      </c>
      <c r="P218" s="3" t="n">
        <v>0.1709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392768</t>
        </is>
      </c>
      <c r="V218" s="10" t="inlineStr">
        <is>
          <t>64056</t>
        </is>
      </c>
      <c r="W218" s="3" t="inlineStr">
        <is>
          <t>40205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26.12</v>
      </c>
      <c r="AO218" s="4" t="n">
        <v>25.82</v>
      </c>
      <c r="AP218" s="3" t="n">
        <v>24.94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1.918270336579013</v>
      </c>
      <c r="E219" s="2" t="n">
        <v>0.6785424126621047</v>
      </c>
      <c r="F219" s="3" t="n">
        <v>-1.598995770880344</v>
      </c>
      <c r="G219" s="4" t="n">
        <v>46492</v>
      </c>
      <c r="H219" s="4" t="n">
        <v>34593</v>
      </c>
      <c r="I219" s="3" t="n">
        <v>27759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99.7428</v>
      </c>
      <c r="O219" s="8" t="n">
        <v>89.0213</v>
      </c>
      <c r="P219" s="3" t="n">
        <v>55.8003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141160</t>
        </is>
      </c>
      <c r="V219" s="10" t="inlineStr">
        <is>
          <t>119755</t>
        </is>
      </c>
      <c r="W219" s="3" t="inlineStr">
        <is>
          <t>68745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6000</v>
      </c>
      <c r="AC219" s="5" t="n">
        <v>5400</v>
      </c>
      <c r="AD219" s="4" t="n">
        <v>113</v>
      </c>
      <c r="AE219" s="4" t="n">
        <v>128</v>
      </c>
      <c r="AF219" s="5" t="n">
        <v>119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3356.9</v>
      </c>
      <c r="AL219" s="4" t="n">
        <v>3371.95</v>
      </c>
      <c r="AM219" s="5" t="n">
        <v>3320.75</v>
      </c>
      <c r="AN219" s="4" t="n">
        <v>3323.3</v>
      </c>
      <c r="AO219" s="4" t="n">
        <v>3345.85</v>
      </c>
      <c r="AP219" s="3" t="n">
        <v>3292.35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3.338018271257905</v>
      </c>
      <c r="E220" s="2" t="n">
        <v>-1.547092825569538</v>
      </c>
      <c r="F220" s="3" t="n">
        <v>-2.037644620963576</v>
      </c>
      <c r="G220" s="4" t="n">
        <v>31760</v>
      </c>
      <c r="H220" s="4" t="n">
        <v>12713</v>
      </c>
      <c r="I220" s="3" t="n">
        <v>11386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47.0766</v>
      </c>
      <c r="O220" s="8" t="n">
        <v>13.5946</v>
      </c>
      <c r="P220" s="3" t="n">
        <v>14.0111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546835</t>
        </is>
      </c>
      <c r="V220" s="10" t="inlineStr">
        <is>
          <t>200972</t>
        </is>
      </c>
      <c r="W220" s="3" t="inlineStr">
        <is>
          <t>211158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294.1</v>
      </c>
      <c r="AO220" s="4" t="n">
        <v>289.55</v>
      </c>
      <c r="AP220" s="3" t="n">
        <v>283.65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2.234966686345623</v>
      </c>
      <c r="E221" s="2" t="n">
        <v>-0.9074410163339337</v>
      </c>
      <c r="F221" s="3" t="n">
        <v>0.1332001332001304</v>
      </c>
      <c r="G221" s="4" t="n">
        <v>1091</v>
      </c>
      <c r="H221" s="4" t="n">
        <v>990</v>
      </c>
      <c r="I221" s="3" t="n">
        <v>952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0.5889</v>
      </c>
      <c r="O221" s="8" t="n">
        <v>0.5167</v>
      </c>
      <c r="P221" s="3" t="n">
        <v>0.4028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29776</t>
        </is>
      </c>
      <c r="V221" s="10" t="inlineStr">
        <is>
          <t>23877</t>
        </is>
      </c>
      <c r="W221" s="3" t="inlineStr">
        <is>
          <t>19199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121.22</v>
      </c>
      <c r="AO221" s="4" t="n">
        <v>120.12</v>
      </c>
      <c r="AP221" s="3" t="n">
        <v>120.28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0.09367194004996783</v>
      </c>
      <c r="E222" s="2" t="n">
        <v>0.7278777165436207</v>
      </c>
      <c r="F222" s="3" t="n">
        <v>-0.5471250129038988</v>
      </c>
      <c r="G222" s="4" t="n">
        <v>53032</v>
      </c>
      <c r="H222" s="4" t="n">
        <v>29215</v>
      </c>
      <c r="I222" s="3" t="n">
        <v>32340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198.0655</v>
      </c>
      <c r="O222" s="8" t="n">
        <v>115.0364</v>
      </c>
      <c r="P222" s="3" t="n">
        <v>144.6982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1427769</t>
        </is>
      </c>
      <c r="V222" s="10" t="inlineStr">
        <is>
          <t>964015</t>
        </is>
      </c>
      <c r="W222" s="3" t="inlineStr">
        <is>
          <t>966162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19200</v>
      </c>
      <c r="AC222" s="5" t="n">
        <v>3200</v>
      </c>
      <c r="AD222" s="4" t="n">
        <v>203</v>
      </c>
      <c r="AE222" s="4" t="n">
        <v>133</v>
      </c>
      <c r="AF222" s="5" t="n">
        <v>146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487.85</v>
      </c>
      <c r="AL222" s="4" t="n">
        <v>490.45</v>
      </c>
      <c r="AM222" s="5" t="n">
        <v>487.15</v>
      </c>
      <c r="AN222" s="4" t="n">
        <v>480.85</v>
      </c>
      <c r="AO222" s="4" t="n">
        <v>484.35</v>
      </c>
      <c r="AP222" s="3" t="n">
        <v>481.7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-0.4444883445278434</v>
      </c>
      <c r="E223" s="2" t="n">
        <v>0.3174918146641464</v>
      </c>
      <c r="F223" s="3" t="n">
        <v>-0.4846207101176885</v>
      </c>
      <c r="G223" s="4" t="n">
        <v>579</v>
      </c>
      <c r="H223" s="4" t="n">
        <v>268</v>
      </c>
      <c r="I223" s="3" t="n">
        <v>213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0.1396</v>
      </c>
      <c r="O223" s="8" t="n">
        <v>0.1597</v>
      </c>
      <c r="P223" s="3" t="n">
        <v>0.1816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4079</t>
        </is>
      </c>
      <c r="V223" s="10" t="inlineStr">
        <is>
          <t>7053</t>
        </is>
      </c>
      <c r="W223" s="3" t="inlineStr">
        <is>
          <t>8307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100.79</v>
      </c>
      <c r="AO223" s="4" t="n">
        <v>101.11</v>
      </c>
      <c r="AP223" s="3" t="n">
        <v>100.62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0.1325990983261314</v>
      </c>
      <c r="E224" s="2" t="n">
        <v>-1.305539976319564</v>
      </c>
      <c r="F224" s="3" t="n">
        <v>-0.2383583267561226</v>
      </c>
      <c r="G224" s="4" t="n">
        <v>1071</v>
      </c>
      <c r="H224" s="4" t="n">
        <v>633</v>
      </c>
      <c r="I224" s="3" t="n">
        <v>884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1.4826</v>
      </c>
      <c r="O224" s="8" t="n">
        <v>0.7787000000000001</v>
      </c>
      <c r="P224" s="3" t="n">
        <v>0.7272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2072</t>
        </is>
      </c>
      <c r="V224" s="10" t="inlineStr">
        <is>
          <t>848</t>
        </is>
      </c>
      <c r="W224" s="3" t="inlineStr">
        <is>
          <t>947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3209.4</v>
      </c>
      <c r="AO224" s="4" t="n">
        <v>3167.5</v>
      </c>
      <c r="AP224" s="3" t="n">
        <v>3159.95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-1.395922607453577</v>
      </c>
      <c r="E225" s="2" t="n">
        <v>-1.98195825376968</v>
      </c>
      <c r="F225" s="3" t="n">
        <v>-2.189977159747408</v>
      </c>
      <c r="G225" s="4" t="n">
        <v>11404</v>
      </c>
      <c r="H225" s="4" t="n">
        <v>12368</v>
      </c>
      <c r="I225" s="3" t="n">
        <v>14141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9.825200000000001</v>
      </c>
      <c r="O225" s="8" t="n">
        <v>10.7926</v>
      </c>
      <c r="P225" s="3" t="n">
        <v>15.0771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53758</t>
        </is>
      </c>
      <c r="V225" s="10" t="inlineStr">
        <is>
          <t>67262</t>
        </is>
      </c>
      <c r="W225" s="3" t="inlineStr">
        <is>
          <t>102754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759.35</v>
      </c>
      <c r="AO225" s="4" t="n">
        <v>744.3</v>
      </c>
      <c r="AP225" s="3" t="n">
        <v>728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-0.7689857578377384</v>
      </c>
      <c r="E226" s="2" t="n">
        <v>-2.003851797505505</v>
      </c>
      <c r="F226" s="3" t="n">
        <v>-0.5521501099621013</v>
      </c>
      <c r="G226" s="4" t="n">
        <v>177440</v>
      </c>
      <c r="H226" s="4" t="n">
        <v>73504</v>
      </c>
      <c r="I226" s="3" t="n">
        <v>89038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427.9003</v>
      </c>
      <c r="O226" s="8" t="n">
        <v>286.8536</v>
      </c>
      <c r="P226" s="3" t="n">
        <v>300.9651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7958764</t>
        </is>
      </c>
      <c r="V226" s="10" t="inlineStr">
        <is>
          <t>6044110</t>
        </is>
      </c>
      <c r="W226" s="3" t="inlineStr">
        <is>
          <t>5792701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201600</v>
      </c>
      <c r="AC226" s="5" t="n">
        <v>39200</v>
      </c>
      <c r="AD226" s="4" t="n">
        <v>358</v>
      </c>
      <c r="AE226" s="4" t="n">
        <v>556</v>
      </c>
      <c r="AF226" s="5" t="n">
        <v>632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219.43</v>
      </c>
      <c r="AL226" s="4" t="n">
        <v>214.94</v>
      </c>
      <c r="AM226" s="5" t="n">
        <v>212.97</v>
      </c>
      <c r="AN226" s="4" t="n">
        <v>218.08</v>
      </c>
      <c r="AO226" s="4" t="n">
        <v>213.71</v>
      </c>
      <c r="AP226" s="3" t="n">
        <v>212.53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8.334995014955135</v>
      </c>
      <c r="E227" s="2" t="n">
        <v>-4.178170439904282</v>
      </c>
      <c r="F227" s="3" t="n">
        <v>0.4033807145601246</v>
      </c>
      <c r="G227" s="4" t="n">
        <v>2126</v>
      </c>
      <c r="H227" s="4" t="n">
        <v>1121</v>
      </c>
      <c r="I227" s="3" t="n">
        <v>1187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1.0807</v>
      </c>
      <c r="O227" s="8" t="n">
        <v>0.3687</v>
      </c>
      <c r="P227" s="3" t="n">
        <v>0.238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128362</t>
        </is>
      </c>
      <c r="V227" s="10" t="inlineStr">
        <is>
          <t>41347</t>
        </is>
      </c>
      <c r="W227" s="3" t="inlineStr">
        <is>
          <t>19813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54.33</v>
      </c>
      <c r="AO227" s="4" t="n">
        <v>52.06</v>
      </c>
      <c r="AP227" s="3" t="n">
        <v>52.27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0</v>
      </c>
      <c r="E228" s="2" t="n">
        <v>-2.003944773175547</v>
      </c>
      <c r="F228" s="3" t="n">
        <v>-2.004669511311485</v>
      </c>
      <c r="G228" s="4" t="n">
        <v>51</v>
      </c>
      <c r="H228" s="4" t="n">
        <v>54</v>
      </c>
      <c r="I228" s="3" t="n">
        <v>34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0.2278</v>
      </c>
      <c r="O228" s="8" t="n">
        <v>0.3838</v>
      </c>
      <c r="P228" s="3" t="n">
        <v>0.1103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-</t>
        </is>
      </c>
      <c r="V228" s="10" t="inlineStr">
        <is>
          <t>-</t>
        </is>
      </c>
      <c r="W228" s="3" t="inlineStr">
        <is>
          <t>-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126.75</v>
      </c>
      <c r="AO228" s="4" t="n">
        <v>124.21</v>
      </c>
      <c r="AP228" s="3" t="n">
        <v>121.72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-1.014634146341461</v>
      </c>
      <c r="E229" s="2" t="n">
        <v>-0.9461856889414569</v>
      </c>
      <c r="F229" s="3" t="n">
        <v>-3.004975124378114</v>
      </c>
      <c r="G229" s="4" t="n">
        <v>105134</v>
      </c>
      <c r="H229" s="4" t="n">
        <v>151290</v>
      </c>
      <c r="I229" s="3" t="n">
        <v>148827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450.8423</v>
      </c>
      <c r="O229" s="8" t="n">
        <v>854.2719000000001</v>
      </c>
      <c r="P229" s="3" t="n">
        <v>647.756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6063171</t>
        </is>
      </c>
      <c r="V229" s="10" t="inlineStr">
        <is>
          <t>14286623</t>
        </is>
      </c>
      <c r="W229" s="3" t="inlineStr">
        <is>
          <t>10366330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289575</v>
      </c>
      <c r="AC229" s="5" t="n">
        <v>766350</v>
      </c>
      <c r="AD229" s="4" t="n">
        <v>687</v>
      </c>
      <c r="AE229" s="4" t="n">
        <v>1026</v>
      </c>
      <c r="AF229" s="5" t="n">
        <v>904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257.2</v>
      </c>
      <c r="AL229" s="4" t="n">
        <v>254.6</v>
      </c>
      <c r="AM229" s="5" t="n">
        <v>246.55</v>
      </c>
      <c r="AN229" s="4" t="n">
        <v>253.65</v>
      </c>
      <c r="AO229" s="4" t="n">
        <v>251.25</v>
      </c>
      <c r="AP229" s="3" t="n">
        <v>243.7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0.1173531193216241</v>
      </c>
      <c r="E230" s="2" t="n">
        <v>-0.03592089840058504</v>
      </c>
      <c r="F230" s="3" t="n">
        <v>-0.3101654846335672</v>
      </c>
      <c r="G230" s="4" t="n">
        <v>9030</v>
      </c>
      <c r="H230" s="4" t="n">
        <v>7163</v>
      </c>
      <c r="I230" s="3" t="n">
        <v>11095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25.8601</v>
      </c>
      <c r="O230" s="8" t="n">
        <v>21.5267</v>
      </c>
      <c r="P230" s="3" t="n">
        <v>27.9342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247754</t>
        </is>
      </c>
      <c r="V230" s="10" t="inlineStr">
        <is>
          <t>209708</t>
        </is>
      </c>
      <c r="W230" s="3" t="inlineStr">
        <is>
          <t>309299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528.9400000000001</v>
      </c>
      <c r="AO230" s="4" t="n">
        <v>528.75</v>
      </c>
      <c r="AP230" s="3" t="n">
        <v>527.11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0.2025775582651556</v>
      </c>
      <c r="E231" s="2" t="n">
        <v>0.03273196372527468</v>
      </c>
      <c r="F231" s="3" t="n">
        <v>-0.4965931400854462</v>
      </c>
      <c r="G231" s="4" t="n">
        <v>234</v>
      </c>
      <c r="H231" s="4" t="n">
        <v>546</v>
      </c>
      <c r="I231" s="3" t="n">
        <v>252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0.2122</v>
      </c>
      <c r="O231" s="8" t="n">
        <v>1.1604</v>
      </c>
      <c r="P231" s="3" t="n">
        <v>0.08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3912</t>
        </is>
      </c>
      <c r="V231" s="10" t="inlineStr">
        <is>
          <t>19968</t>
        </is>
      </c>
      <c r="W231" s="3" t="inlineStr">
        <is>
          <t>1191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519.37</v>
      </c>
      <c r="AO231" s="4" t="n">
        <v>519.54</v>
      </c>
      <c r="AP231" s="3" t="n">
        <v>516.96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-0.01589572405022733</v>
      </c>
      <c r="E232" s="2" t="n">
        <v>0.2464228934817188</v>
      </c>
      <c r="F232" s="3" t="n">
        <v>0.1030846086749627</v>
      </c>
      <c r="G232" s="4" t="n">
        <v>42910</v>
      </c>
      <c r="H232" s="4" t="n">
        <v>31744</v>
      </c>
      <c r="I232" s="3" t="n">
        <v>131497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63.6253</v>
      </c>
      <c r="O232" s="8" t="n">
        <v>90.93799999999999</v>
      </c>
      <c r="P232" s="3" t="n">
        <v>182.1248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3073788</t>
        </is>
      </c>
      <c r="V232" s="10" t="inlineStr">
        <is>
          <t>4729335</t>
        </is>
      </c>
      <c r="W232" s="3" t="inlineStr">
        <is>
          <t>7678162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125.8</v>
      </c>
      <c r="AO232" s="4" t="n">
        <v>126.11</v>
      </c>
      <c r="AP232" s="3" t="n">
        <v>126.24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0.005905976848582168</v>
      </c>
      <c r="E233" s="2" t="n">
        <v>1.93114037677906</v>
      </c>
      <c r="F233" s="3" t="n">
        <v>-2.618771726535332</v>
      </c>
      <c r="G233" s="4" t="n">
        <v>5247</v>
      </c>
      <c r="H233" s="4" t="n">
        <v>5164</v>
      </c>
      <c r="I233" s="3" t="n">
        <v>4747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1.5784</v>
      </c>
      <c r="O233" s="8" t="n">
        <v>1.6643</v>
      </c>
      <c r="P233" s="3" t="n">
        <v>1.1405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42118</t>
        </is>
      </c>
      <c r="V233" s="10" t="inlineStr">
        <is>
          <t>60747</t>
        </is>
      </c>
      <c r="W233" s="3" t="inlineStr">
        <is>
          <t>36751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169.33</v>
      </c>
      <c r="AO233" s="4" t="n">
        <v>172.6</v>
      </c>
      <c r="AP233" s="3" t="n">
        <v>168.08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3.405712226326692</v>
      </c>
      <c r="E234" s="2" t="n">
        <v>-0.8016032064128296</v>
      </c>
      <c r="F234" s="3" t="n">
        <v>-0.4303908651734819</v>
      </c>
      <c r="G234" s="4" t="n">
        <v>38612</v>
      </c>
      <c r="H234" s="4" t="n">
        <v>10237</v>
      </c>
      <c r="I234" s="3" t="n">
        <v>8089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40.8748</v>
      </c>
      <c r="O234" s="8" t="n">
        <v>7.0791</v>
      </c>
      <c r="P234" s="3" t="n">
        <v>5.970800000000001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153058</t>
        </is>
      </c>
      <c r="V234" s="10" t="inlineStr">
        <is>
          <t>60273</t>
        </is>
      </c>
      <c r="W234" s="3" t="inlineStr">
        <is>
          <t>50909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573.85</v>
      </c>
      <c r="AO234" s="4" t="n">
        <v>569.25</v>
      </c>
      <c r="AP234" s="3" t="n">
        <v>566.8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2.145757605527724</v>
      </c>
      <c r="E235" s="2" t="n">
        <v>-1.568498585385784</v>
      </c>
      <c r="F235" s="3" t="n">
        <v>-2.172426147282033</v>
      </c>
      <c r="G235" s="4" t="n">
        <v>11066</v>
      </c>
      <c r="H235" s="4" t="n">
        <v>17076</v>
      </c>
      <c r="I235" s="3" t="n">
        <v>9328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24.0666</v>
      </c>
      <c r="O235" s="8" t="n">
        <v>40.0853</v>
      </c>
      <c r="P235" s="3" t="n">
        <v>16.3278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14991</t>
        </is>
      </c>
      <c r="V235" s="10" t="inlineStr">
        <is>
          <t>25741</t>
        </is>
      </c>
      <c r="W235" s="3" t="inlineStr">
        <is>
          <t>10428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6238.45</v>
      </c>
      <c r="AO235" s="4" t="n">
        <v>6140.6</v>
      </c>
      <c r="AP235" s="3" t="n">
        <v>6007.2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2.165087956698243</v>
      </c>
      <c r="E236" s="2" t="n">
        <v>-2.317880794701984</v>
      </c>
      <c r="F236" s="3" t="n">
        <v>-1.898305084745759</v>
      </c>
      <c r="G236" s="4" t="n">
        <v>18888</v>
      </c>
      <c r="H236" s="4" t="n">
        <v>8133</v>
      </c>
      <c r="I236" s="3" t="n">
        <v>3944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19.6838</v>
      </c>
      <c r="O236" s="8" t="n">
        <v>6.2789</v>
      </c>
      <c r="P236" s="3" t="n">
        <v>3.6784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1463839</t>
        </is>
      </c>
      <c r="V236" s="10" t="inlineStr">
        <is>
          <t>534976</t>
        </is>
      </c>
      <c r="W236" s="3" t="inlineStr">
        <is>
          <t>369846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60.4</v>
      </c>
      <c r="AO236" s="4" t="n">
        <v>59</v>
      </c>
      <c r="AP236" s="3" t="n">
        <v>57.88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-0.4769475357710709</v>
      </c>
      <c r="E237" s="2" t="n">
        <v>1.497212303451738</v>
      </c>
      <c r="F237" s="3" t="n">
        <v>-0.06172077521293667</v>
      </c>
      <c r="G237" s="4" t="n">
        <v>14020</v>
      </c>
      <c r="H237" s="4" t="n">
        <v>27837</v>
      </c>
      <c r="I237" s="3" t="n">
        <v>23353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33.5935</v>
      </c>
      <c r="O237" s="8" t="n">
        <v>106.7827</v>
      </c>
      <c r="P237" s="3" t="n">
        <v>92.0853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96721</t>
        </is>
      </c>
      <c r="V237" s="10" t="inlineStr">
        <is>
          <t>395353</t>
        </is>
      </c>
      <c r="W237" s="3" t="inlineStr">
        <is>
          <t>260658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19875</v>
      </c>
      <c r="AC237" s="5" t="n">
        <v>39000</v>
      </c>
      <c r="AD237" s="4" t="n">
        <v>179</v>
      </c>
      <c r="AE237" s="4" t="n">
        <v>289</v>
      </c>
      <c r="AF237" s="5" t="n">
        <v>456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1602.15</v>
      </c>
      <c r="AL237" s="4" t="n">
        <v>1616</v>
      </c>
      <c r="AM237" s="5" t="n">
        <v>1596.85</v>
      </c>
      <c r="AN237" s="4" t="n">
        <v>1596.3</v>
      </c>
      <c r="AO237" s="4" t="n">
        <v>1620.2</v>
      </c>
      <c r="AP237" s="3" t="n">
        <v>1619.2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0.1324255466152292</v>
      </c>
      <c r="E238" s="2" t="n">
        <v>-1.001940631064469</v>
      </c>
      <c r="F238" s="3" t="n">
        <v>-0.1778765173955974</v>
      </c>
      <c r="G238" s="4" t="n">
        <v>10148</v>
      </c>
      <c r="H238" s="4" t="n">
        <v>3422</v>
      </c>
      <c r="I238" s="3" t="n">
        <v>5443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31.2819</v>
      </c>
      <c r="O238" s="8" t="n">
        <v>6.8748</v>
      </c>
      <c r="P238" s="3" t="n">
        <v>11.2431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28811</t>
        </is>
      </c>
      <c r="V238" s="10" t="inlineStr">
        <is>
          <t>4687</t>
        </is>
      </c>
      <c r="W238" s="3" t="inlineStr">
        <is>
          <t>5861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6956.5</v>
      </c>
      <c r="AO238" s="4" t="n">
        <v>6886.8</v>
      </c>
      <c r="AP238" s="3" t="n">
        <v>6874.55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0.1762682717110881</v>
      </c>
      <c r="E239" s="2" t="n">
        <v>-0.03261662589587415</v>
      </c>
      <c r="F239" s="3" t="n">
        <v>-0.1219229481312366</v>
      </c>
      <c r="G239" s="4" t="n">
        <v>54</v>
      </c>
      <c r="H239" s="4" t="n">
        <v>34</v>
      </c>
      <c r="I239" s="3" t="n">
        <v>44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0.4843</v>
      </c>
      <c r="O239" s="8" t="n">
        <v>0.1998</v>
      </c>
      <c r="P239" s="3" t="n">
        <v>0.1883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3607</t>
        </is>
      </c>
      <c r="V239" s="10" t="inlineStr">
        <is>
          <t>1595</t>
        </is>
      </c>
      <c r="W239" s="3" t="inlineStr">
        <is>
          <t>1616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1165.05</v>
      </c>
      <c r="AO239" s="4" t="n">
        <v>1164.67</v>
      </c>
      <c r="AP239" s="3" t="n">
        <v>1163.25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-1.465707152298436</v>
      </c>
      <c r="E240" s="2" t="n">
        <v>-1.015520976172012</v>
      </c>
      <c r="F240" s="3" t="n">
        <v>-2.20948442017347</v>
      </c>
      <c r="G240" s="4" t="n">
        <v>6226</v>
      </c>
      <c r="H240" s="4" t="n">
        <v>4194</v>
      </c>
      <c r="I240" s="3" t="n">
        <v>7129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20.7923</v>
      </c>
      <c r="O240" s="8" t="n">
        <v>9.4102</v>
      </c>
      <c r="P240" s="3" t="n">
        <v>19.0192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25944</t>
        </is>
      </c>
      <c r="V240" s="10" t="inlineStr">
        <is>
          <t>10520</t>
        </is>
      </c>
      <c r="W240" s="3" t="inlineStr">
        <is>
          <t>21376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5031.9</v>
      </c>
      <c r="AO240" s="4" t="n">
        <v>4980.8</v>
      </c>
      <c r="AP240" s="3" t="n">
        <v>4870.75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4.774562928125952</v>
      </c>
      <c r="E241" s="2" t="n">
        <v>3.883684621389536</v>
      </c>
      <c r="F241" s="3" t="n">
        <v>4.997182040202898</v>
      </c>
      <c r="G241" s="4" t="n">
        <v>8792</v>
      </c>
      <c r="H241" s="4" t="n">
        <v>7044</v>
      </c>
      <c r="I241" s="3" t="n">
        <v>5688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28.6643</v>
      </c>
      <c r="O241" s="8" t="n">
        <v>22.2649</v>
      </c>
      <c r="P241" s="3" t="n">
        <v>21.9358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-</t>
        </is>
      </c>
      <c r="V241" s="10" t="inlineStr">
        <is>
          <t>-</t>
        </is>
      </c>
      <c r="W241" s="3" t="inlineStr">
        <is>
          <t>-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512.4</v>
      </c>
      <c r="AO241" s="4" t="n">
        <v>532.3</v>
      </c>
      <c r="AP241" s="3" t="n">
        <v>558.9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-0.6060738189190799</v>
      </c>
      <c r="E242" s="2" t="n">
        <v>-1.76569937048979</v>
      </c>
      <c r="F242" s="3" t="n">
        <v>-1.909078729960255</v>
      </c>
      <c r="G242" s="4" t="n">
        <v>3060</v>
      </c>
      <c r="H242" s="4" t="n">
        <v>4666</v>
      </c>
      <c r="I242" s="3" t="n">
        <v>3860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9.136799999999999</v>
      </c>
      <c r="O242" s="8" t="n">
        <v>8.677999999999999</v>
      </c>
      <c r="P242" s="3" t="n">
        <v>8.0992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22061</t>
        </is>
      </c>
      <c r="V242" s="10" t="inlineStr">
        <is>
          <t>23588</t>
        </is>
      </c>
      <c r="W242" s="3" t="inlineStr">
        <is>
          <t>17289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2279.55</v>
      </c>
      <c r="AO242" s="4" t="n">
        <v>2239.3</v>
      </c>
      <c r="AP242" s="3" t="n">
        <v>2196.55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0.9607129716691852</v>
      </c>
      <c r="E243" s="2" t="n">
        <v>-0.7369614512471743</v>
      </c>
      <c r="F243" s="3" t="n">
        <v>-0.150934160071786</v>
      </c>
      <c r="G243" s="4" t="n">
        <v>302</v>
      </c>
      <c r="H243" s="4" t="n">
        <v>173</v>
      </c>
      <c r="I243" s="3" t="n">
        <v>103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0.1149</v>
      </c>
      <c r="O243" s="8" t="n">
        <v>0.1278</v>
      </c>
      <c r="P243" s="3" t="n">
        <v>0.0425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3121</t>
        </is>
      </c>
      <c r="V243" s="10" t="inlineStr">
        <is>
          <t>4115</t>
        </is>
      </c>
      <c r="W243" s="3" t="inlineStr">
        <is>
          <t>1027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246.96</v>
      </c>
      <c r="AO243" s="4" t="n">
        <v>245.14</v>
      </c>
      <c r="AP243" s="3" t="n">
        <v>244.77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-0.3501512016552584</v>
      </c>
      <c r="E245" s="2" t="n">
        <v>-3.705478358089762</v>
      </c>
      <c r="F245" s="3" t="n">
        <v>-0.4478354619339792</v>
      </c>
      <c r="G245" s="4" t="n">
        <v>11188</v>
      </c>
      <c r="H245" s="4" t="n">
        <v>14542</v>
      </c>
      <c r="I245" s="3" t="n">
        <v>11442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8.5931</v>
      </c>
      <c r="O245" s="8" t="n">
        <v>10.527</v>
      </c>
      <c r="P245" s="3" t="n">
        <v>9.036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624829</t>
        </is>
      </c>
      <c r="V245" s="10" t="inlineStr">
        <is>
          <t>866974</t>
        </is>
      </c>
      <c r="W245" s="3" t="inlineStr">
        <is>
          <t>547080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62.61</v>
      </c>
      <c r="AO245" s="4" t="n">
        <v>60.29</v>
      </c>
      <c r="AP245" s="3" t="n">
        <v>60.02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-1.169251181690035</v>
      </c>
      <c r="E246" s="2" t="n">
        <v>0.008390669575443566</v>
      </c>
      <c r="F246" s="3" t="n">
        <v>-1.610873395419082</v>
      </c>
      <c r="G246" s="4" t="n">
        <v>1043</v>
      </c>
      <c r="H246" s="4" t="n">
        <v>1445</v>
      </c>
      <c r="I246" s="3" t="n">
        <v>1576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0.6246</v>
      </c>
      <c r="O246" s="8" t="n">
        <v>1.1895</v>
      </c>
      <c r="P246" s="3" t="n">
        <v>1.3488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6219</t>
        </is>
      </c>
      <c r="V246" s="10" t="inlineStr">
        <is>
          <t>11159</t>
        </is>
      </c>
      <c r="W246" s="3" t="inlineStr">
        <is>
          <t>13890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595.9</v>
      </c>
      <c r="AO246" s="4" t="n">
        <v>595.95</v>
      </c>
      <c r="AP246" s="3" t="n">
        <v>586.35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-1.231143881485493</v>
      </c>
      <c r="E247" s="2" t="n">
        <v>-0.6746113279912272</v>
      </c>
      <c r="F247" s="3" t="n">
        <v>-2.141010170660228</v>
      </c>
      <c r="G247" s="4" t="n">
        <v>32212</v>
      </c>
      <c r="H247" s="4" t="n">
        <v>41838</v>
      </c>
      <c r="I247" s="3" t="n">
        <v>39875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90.3785</v>
      </c>
      <c r="O247" s="8" t="n">
        <v>119.7635</v>
      </c>
      <c r="P247" s="3" t="n">
        <v>113.475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309846</t>
        </is>
      </c>
      <c r="V247" s="10" t="inlineStr">
        <is>
          <t>364615</t>
        </is>
      </c>
      <c r="W247" s="3" t="inlineStr">
        <is>
          <t>331806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1460.1</v>
      </c>
      <c r="AO247" s="4" t="n">
        <v>1450.25</v>
      </c>
      <c r="AP247" s="3" t="n">
        <v>1419.2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1.3989776701641</v>
      </c>
      <c r="E248" s="2" t="n">
        <v>-1.751127620058362</v>
      </c>
      <c r="F248" s="3" t="n">
        <v>-1.026194977045646</v>
      </c>
      <c r="G248" s="4" t="n">
        <v>2505</v>
      </c>
      <c r="H248" s="4" t="n">
        <v>1065</v>
      </c>
      <c r="I248" s="3" t="n">
        <v>1235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0.6629</v>
      </c>
      <c r="O248" s="8" t="n">
        <v>0.22</v>
      </c>
      <c r="P248" s="3" t="n">
        <v>0.2701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59263</t>
        </is>
      </c>
      <c r="V248" s="10" t="inlineStr">
        <is>
          <t>30020</t>
        </is>
      </c>
      <c r="W248" s="3" t="inlineStr">
        <is>
          <t>37856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37.69</v>
      </c>
      <c r="AO248" s="4" t="n">
        <v>37.03</v>
      </c>
      <c r="AP248" s="3" t="n">
        <v>36.65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-0.7642500796093962</v>
      </c>
      <c r="E249" s="2" t="n">
        <v>-1.44400470638571</v>
      </c>
      <c r="F249" s="3" t="n">
        <v>0.92612690832792</v>
      </c>
      <c r="G249" s="4" t="n">
        <v>11406</v>
      </c>
      <c r="H249" s="4" t="n">
        <v>12130</v>
      </c>
      <c r="I249" s="3" t="n">
        <v>38178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11.0805</v>
      </c>
      <c r="O249" s="8" t="n">
        <v>15.4189</v>
      </c>
      <c r="P249" s="3" t="n">
        <v>45.4888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46568</t>
        </is>
      </c>
      <c r="V249" s="10" t="inlineStr">
        <is>
          <t>62362</t>
        </is>
      </c>
      <c r="W249" s="3" t="inlineStr">
        <is>
          <t>121305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1402.35</v>
      </c>
      <c r="AO249" s="4" t="n">
        <v>1382.1</v>
      </c>
      <c r="AP249" s="3" t="n">
        <v>1394.9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2.354018777192588</v>
      </c>
      <c r="E250" s="2" t="n">
        <v>-0.921741464942504</v>
      </c>
      <c r="F250" s="3" t="n">
        <v>-2.4928871426636</v>
      </c>
      <c r="G250" s="4" t="n">
        <v>483</v>
      </c>
      <c r="H250" s="4" t="n">
        <v>630</v>
      </c>
      <c r="I250" s="3" t="n">
        <v>523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0.2885</v>
      </c>
      <c r="O250" s="8" t="n">
        <v>0.4046</v>
      </c>
      <c r="P250" s="3" t="n">
        <v>0.2604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9605</t>
        </is>
      </c>
      <c r="V250" s="10" t="inlineStr">
        <is>
          <t>12244</t>
        </is>
      </c>
      <c r="W250" s="3" t="inlineStr">
        <is>
          <t>5885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223.49</v>
      </c>
      <c r="AO250" s="4" t="n">
        <v>221.43</v>
      </c>
      <c r="AP250" s="3" t="n">
        <v>215.91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-0.6444514303678124</v>
      </c>
      <c r="E251" s="2" t="n">
        <v>-1.550387596899236</v>
      </c>
      <c r="F251" s="3" t="n">
        <v>-2.635384862606456</v>
      </c>
      <c r="G251" s="4" t="n">
        <v>200287</v>
      </c>
      <c r="H251" s="4" t="n">
        <v>250799</v>
      </c>
      <c r="I251" s="3" t="n">
        <v>285981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815.2264</v>
      </c>
      <c r="O251" s="8" t="n">
        <v>878.0476</v>
      </c>
      <c r="P251" s="3" t="n">
        <v>797.1722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15305133</t>
        </is>
      </c>
      <c r="V251" s="10" t="inlineStr">
        <is>
          <t>13795425</t>
        </is>
      </c>
      <c r="W251" s="3" t="inlineStr">
        <is>
          <t>12883948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775200</v>
      </c>
      <c r="AC251" s="5" t="n">
        <v>869250</v>
      </c>
      <c r="AD251" s="4" t="n">
        <v>775</v>
      </c>
      <c r="AE251" s="4" t="n">
        <v>1803</v>
      </c>
      <c r="AF251" s="5" t="n">
        <v>1517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319.9</v>
      </c>
      <c r="AL251" s="4" t="n">
        <v>313.75</v>
      </c>
      <c r="AM251" s="5" t="n">
        <v>305.05</v>
      </c>
      <c r="AN251" s="4" t="n">
        <v>316.05</v>
      </c>
      <c r="AO251" s="4" t="n">
        <v>311.15</v>
      </c>
      <c r="AP251" s="3" t="n">
        <v>302.95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-2.13409078728764</v>
      </c>
      <c r="E252" s="2" t="n">
        <v>-0.187286427757824</v>
      </c>
      <c r="F252" s="3" t="n">
        <v>-2.57864878803507</v>
      </c>
      <c r="G252" s="4" t="n">
        <v>29510</v>
      </c>
      <c r="H252" s="4" t="n">
        <v>29086</v>
      </c>
      <c r="I252" s="3" t="n">
        <v>29915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109.9538</v>
      </c>
      <c r="O252" s="8" t="n">
        <v>102.517</v>
      </c>
      <c r="P252" s="3" t="n">
        <v>111.7761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87652</t>
        </is>
      </c>
      <c r="V252" s="10" t="inlineStr">
        <is>
          <t>64434</t>
        </is>
      </c>
      <c r="W252" s="3" t="inlineStr">
        <is>
          <t>78167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4565.2</v>
      </c>
      <c r="AO252" s="4" t="n">
        <v>4556.65</v>
      </c>
      <c r="AP252" s="3" t="n">
        <v>4439.15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-1.438943030937268</v>
      </c>
      <c r="E253" s="2" t="n">
        <v>-2.813723538390078</v>
      </c>
      <c r="F253" s="3" t="n">
        <v>0.2116763400477994</v>
      </c>
      <c r="G253" s="4" t="n">
        <v>20217</v>
      </c>
      <c r="H253" s="4" t="n">
        <v>21896</v>
      </c>
      <c r="I253" s="3" t="n">
        <v>18877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39.836</v>
      </c>
      <c r="O253" s="8" t="n">
        <v>23.3488</v>
      </c>
      <c r="P253" s="3" t="n">
        <v>24.1368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1132197</t>
        </is>
      </c>
      <c r="V253" s="10" t="inlineStr">
        <is>
          <t>816292</t>
        </is>
      </c>
      <c r="W253" s="3" t="inlineStr">
        <is>
          <t>667937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150.69</v>
      </c>
      <c r="AO253" s="4" t="n">
        <v>146.45</v>
      </c>
      <c r="AP253" s="3" t="n">
        <v>146.76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0.7352273758736415</v>
      </c>
      <c r="E254" s="2" t="n">
        <v>-0.3424040367633767</v>
      </c>
      <c r="F254" s="3" t="n">
        <v>-0.4972875226039783</v>
      </c>
      <c r="G254" s="4" t="n">
        <v>27138</v>
      </c>
      <c r="H254" s="4" t="n">
        <v>20462</v>
      </c>
      <c r="I254" s="3" t="n">
        <v>18904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50.8659</v>
      </c>
      <c r="O254" s="8" t="n">
        <v>41.5713</v>
      </c>
      <c r="P254" s="3" t="n">
        <v>31.4935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389445</t>
        </is>
      </c>
      <c r="V254" s="10" t="inlineStr">
        <is>
          <t>404406</t>
        </is>
      </c>
      <c r="W254" s="3" t="inlineStr">
        <is>
          <t>194886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297000</v>
      </c>
      <c r="AC254" s="5" t="n">
        <v>71280</v>
      </c>
      <c r="AD254" s="4" t="n">
        <v>179</v>
      </c>
      <c r="AE254" s="4" t="n">
        <v>417</v>
      </c>
      <c r="AF254" s="5" t="n">
        <v>135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557.45</v>
      </c>
      <c r="AL254" s="4" t="n">
        <v>552.45</v>
      </c>
      <c r="AM254" s="5" t="n">
        <v>550.15</v>
      </c>
      <c r="AN254" s="4" t="n">
        <v>554.9</v>
      </c>
      <c r="AO254" s="4" t="n">
        <v>553</v>
      </c>
      <c r="AP254" s="3" t="n">
        <v>550.25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-0.03052037234853225</v>
      </c>
      <c r="E255" s="2" t="n">
        <v>-2.900320561746298</v>
      </c>
      <c r="F255" s="3" t="n">
        <v>0.2908347744065434</v>
      </c>
      <c r="G255" s="4" t="n">
        <v>2278</v>
      </c>
      <c r="H255" s="4" t="n">
        <v>4501</v>
      </c>
      <c r="I255" s="3" t="n">
        <v>4140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1.6728</v>
      </c>
      <c r="O255" s="8" t="n">
        <v>2.9295</v>
      </c>
      <c r="P255" s="3" t="n">
        <v>2.6316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15008</t>
        </is>
      </c>
      <c r="V255" s="10" t="inlineStr">
        <is>
          <t>22469</t>
        </is>
      </c>
      <c r="W255" s="3" t="inlineStr">
        <is>
          <t>16121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655.1</v>
      </c>
      <c r="AO255" s="4" t="n">
        <v>636.1</v>
      </c>
      <c r="AP255" s="3" t="n">
        <v>637.95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0.3770423125261829</v>
      </c>
      <c r="E256" s="2" t="n">
        <v>0.04173622704506682</v>
      </c>
      <c r="F256" s="3" t="n">
        <v>-0.375469336670838</v>
      </c>
      <c r="G256" s="4" t="n">
        <v>754</v>
      </c>
      <c r="H256" s="4" t="n">
        <v>843</v>
      </c>
      <c r="I256" s="3" t="n">
        <v>932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0.4725</v>
      </c>
      <c r="O256" s="8" t="n">
        <v>0.4815</v>
      </c>
      <c r="P256" s="3" t="n">
        <v>0.629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180840</t>
        </is>
      </c>
      <c r="V256" s="10" t="inlineStr">
        <is>
          <t>144041</t>
        </is>
      </c>
      <c r="W256" s="3" t="inlineStr">
        <is>
          <t>174069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23.96</v>
      </c>
      <c r="AO256" s="4" t="n">
        <v>23.97</v>
      </c>
      <c r="AP256" s="3" t="n">
        <v>23.88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-0.7257072570725679</v>
      </c>
      <c r="E257" s="2" t="n">
        <v>-0.8796927270474566</v>
      </c>
      <c r="F257" s="3" t="n">
        <v>-0.84375</v>
      </c>
      <c r="G257" s="4" t="n">
        <v>6216</v>
      </c>
      <c r="H257" s="4" t="n">
        <v>7050</v>
      </c>
      <c r="I257" s="3" t="n">
        <v>6003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7.6788</v>
      </c>
      <c r="O257" s="8" t="n">
        <v>9.5448</v>
      </c>
      <c r="P257" s="3" t="n">
        <v>8.094800000000001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50301</t>
        </is>
      </c>
      <c r="V257" s="10" t="inlineStr">
        <is>
          <t>47587</t>
        </is>
      </c>
      <c r="W257" s="3" t="inlineStr">
        <is>
          <t>38641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807.1</v>
      </c>
      <c r="AO257" s="4" t="n">
        <v>800</v>
      </c>
      <c r="AP257" s="3" t="n">
        <v>793.25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1.98766278272789</v>
      </c>
      <c r="E258" s="2" t="n">
        <v>1.993727598566309</v>
      </c>
      <c r="F258" s="3" t="n">
        <v>-1.998682187568644</v>
      </c>
      <c r="G258" s="4" t="n">
        <v>158</v>
      </c>
      <c r="H258" s="4" t="n">
        <v>221</v>
      </c>
      <c r="I258" s="3" t="n">
        <v>383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0.1792</v>
      </c>
      <c r="O258" s="8" t="n">
        <v>0.3437</v>
      </c>
      <c r="P258" s="3" t="n">
        <v>0.6022999999999999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44.64</v>
      </c>
      <c r="AO258" s="4" t="n">
        <v>45.53</v>
      </c>
      <c r="AP258" s="3" t="n">
        <v>44.62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-0.997032958220849</v>
      </c>
      <c r="E259" s="2" t="n">
        <v>-2.492035207084621</v>
      </c>
      <c r="F259" s="3" t="n">
        <v>-1.232174996538831</v>
      </c>
      <c r="G259" s="4" t="n">
        <v>4479</v>
      </c>
      <c r="H259" s="4" t="n">
        <v>4871</v>
      </c>
      <c r="I259" s="3" t="n">
        <v>3413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6.787500000000001</v>
      </c>
      <c r="O259" s="8" t="n">
        <v>8.2652</v>
      </c>
      <c r="P259" s="3" t="n">
        <v>5.198200000000001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90899</t>
        </is>
      </c>
      <c r="V259" s="10" t="inlineStr">
        <is>
          <t>130987</t>
        </is>
      </c>
      <c r="W259" s="3" t="inlineStr">
        <is>
          <t>70773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370.38</v>
      </c>
      <c r="AO259" s="4" t="n">
        <v>361.15</v>
      </c>
      <c r="AP259" s="3" t="n">
        <v>356.7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1.360858032522208</v>
      </c>
      <c r="E260" s="2" t="n">
        <v>-2.406417112299459</v>
      </c>
      <c r="F260" s="3" t="n">
        <v>-0.4954823666569645</v>
      </c>
      <c r="G260" s="4" t="n">
        <v>6612</v>
      </c>
      <c r="H260" s="4" t="n">
        <v>3383</v>
      </c>
      <c r="I260" s="3" t="n">
        <v>2821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3.2514</v>
      </c>
      <c r="O260" s="8" t="n">
        <v>0.9623</v>
      </c>
      <c r="P260" s="3" t="n">
        <v>0.6079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75902</t>
        </is>
      </c>
      <c r="V260" s="10" t="inlineStr">
        <is>
          <t>28542</t>
        </is>
      </c>
      <c r="W260" s="3" t="inlineStr">
        <is>
          <t>14758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175.78</v>
      </c>
      <c r="AO260" s="4" t="n">
        <v>171.55</v>
      </c>
      <c r="AP260" s="3" t="n">
        <v>170.7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-1.131320163606298</v>
      </c>
      <c r="E261" s="2" t="n">
        <v>-3.529618871578211</v>
      </c>
      <c r="F261" s="3" t="n">
        <v>0.03649635036496921</v>
      </c>
      <c r="G261" s="4" t="n">
        <v>3836</v>
      </c>
      <c r="H261" s="4" t="n">
        <v>5329</v>
      </c>
      <c r="I261" s="3" t="n">
        <v>2811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1.7013</v>
      </c>
      <c r="O261" s="8" t="n">
        <v>2.3899</v>
      </c>
      <c r="P261" s="3" t="n">
        <v>0.7722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61812</t>
        </is>
      </c>
      <c r="V261" s="10" t="inlineStr">
        <is>
          <t>103854</t>
        </is>
      </c>
      <c r="W261" s="3" t="inlineStr">
        <is>
          <t>28509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113.61</v>
      </c>
      <c r="AO261" s="4" t="n">
        <v>109.6</v>
      </c>
      <c r="AP261" s="3" t="n">
        <v>109.64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2.920723226703755</v>
      </c>
      <c r="E262" s="2" t="n">
        <v>-2.297297297297296</v>
      </c>
      <c r="F262" s="3" t="n">
        <v>-0.414937759336103</v>
      </c>
      <c r="G262" s="4" t="n">
        <v>1713</v>
      </c>
      <c r="H262" s="4" t="n">
        <v>1251</v>
      </c>
      <c r="I262" s="3" t="n">
        <v>1548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0.6478</v>
      </c>
      <c r="O262" s="8" t="n">
        <v>0.3658</v>
      </c>
      <c r="P262" s="3" t="n">
        <v>0.5111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594660</t>
        </is>
      </c>
      <c r="V262" s="10" t="inlineStr">
        <is>
          <t>340854</t>
        </is>
      </c>
      <c r="W262" s="3" t="inlineStr">
        <is>
          <t>420082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7.4</v>
      </c>
      <c r="AO262" s="4" t="n">
        <v>7.23</v>
      </c>
      <c r="AP262" s="3" t="n">
        <v>7.2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-0.5935143504315112</v>
      </c>
      <c r="E263" s="2" t="n">
        <v>-0.9201038361696017</v>
      </c>
      <c r="F263" s="3" t="n">
        <v>-3.618526389333636</v>
      </c>
      <c r="G263" s="4" t="n">
        <v>37364</v>
      </c>
      <c r="H263" s="4" t="n">
        <v>50932</v>
      </c>
      <c r="I263" s="3" t="n">
        <v>91655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107.5589</v>
      </c>
      <c r="O263" s="8" t="n">
        <v>197.1303</v>
      </c>
      <c r="P263" s="3" t="n">
        <v>224.4392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330967</t>
        </is>
      </c>
      <c r="V263" s="10" t="inlineStr">
        <is>
          <t>388841</t>
        </is>
      </c>
      <c r="W263" s="3" t="inlineStr">
        <is>
          <t>635453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12500</v>
      </c>
      <c r="AC263" s="5" t="n">
        <v>9500</v>
      </c>
      <c r="AD263" s="4" t="n">
        <v>93</v>
      </c>
      <c r="AE263" s="4" t="n">
        <v>294</v>
      </c>
      <c r="AF263" s="5" t="n">
        <v>265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1751</v>
      </c>
      <c r="AL263" s="4" t="n">
        <v>1740.65</v>
      </c>
      <c r="AM263" s="5" t="n">
        <v>1669.05</v>
      </c>
      <c r="AN263" s="4" t="n">
        <v>1733.5</v>
      </c>
      <c r="AO263" s="4" t="n">
        <v>1717.55</v>
      </c>
      <c r="AP263" s="3" t="n">
        <v>1655.4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4.685064637388845</v>
      </c>
      <c r="E264" s="2" t="n">
        <v>-1.742862147486433</v>
      </c>
      <c r="F264" s="3" t="n">
        <v>0.9002584900615073</v>
      </c>
      <c r="G264" s="4" t="n">
        <v>4875</v>
      </c>
      <c r="H264" s="4" t="n">
        <v>1346</v>
      </c>
      <c r="I264" s="3" t="n">
        <v>1273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4.3661</v>
      </c>
      <c r="O264" s="8" t="n">
        <v>0.7735</v>
      </c>
      <c r="P264" s="3" t="n">
        <v>1.0093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163003</t>
        </is>
      </c>
      <c r="V264" s="10" t="inlineStr">
        <is>
          <t>40826</t>
        </is>
      </c>
      <c r="W264" s="3" t="inlineStr">
        <is>
          <t>55213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114.18</v>
      </c>
      <c r="AO264" s="4" t="n">
        <v>112.19</v>
      </c>
      <c r="AP264" s="3" t="n">
        <v>113.2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0.6551181663821879</v>
      </c>
      <c r="E265" s="2" t="n">
        <v>-3.846681749956828</v>
      </c>
      <c r="F265" s="3" t="n">
        <v>-0.6359102818542341</v>
      </c>
      <c r="G265" s="4" t="n">
        <v>3979</v>
      </c>
      <c r="H265" s="4" t="n">
        <v>5703</v>
      </c>
      <c r="I265" s="3" t="n">
        <v>2310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12.9827</v>
      </c>
      <c r="O265" s="8" t="n">
        <v>18.7137</v>
      </c>
      <c r="P265" s="3" t="n">
        <v>7.7251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4959</t>
        </is>
      </c>
      <c r="V265" s="10" t="inlineStr">
        <is>
          <t>8211</t>
        </is>
      </c>
      <c r="W265" s="3" t="inlineStr">
        <is>
          <t>3772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11292.85</v>
      </c>
      <c r="AO265" s="4" t="n">
        <v>10858.45</v>
      </c>
      <c r="AP265" s="3" t="n">
        <v>10789.4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-0.9113347256502882</v>
      </c>
      <c r="E266" s="2" t="n">
        <v>1.437056907453535</v>
      </c>
      <c r="F266" s="3" t="n">
        <v>-3.588968643747639</v>
      </c>
      <c r="G266" s="4" t="n">
        <v>5885</v>
      </c>
      <c r="H266" s="4" t="n">
        <v>17191</v>
      </c>
      <c r="I266" s="3" t="n">
        <v>14189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4.3409</v>
      </c>
      <c r="O266" s="8" t="n">
        <v>11.895</v>
      </c>
      <c r="P266" s="3" t="n">
        <v>12.2019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106904</t>
        </is>
      </c>
      <c r="V266" s="10" t="inlineStr">
        <is>
          <t>222782</t>
        </is>
      </c>
      <c r="W266" s="3" t="inlineStr">
        <is>
          <t>262426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260.95</v>
      </c>
      <c r="AO266" s="4" t="n">
        <v>264.7</v>
      </c>
      <c r="AP266" s="3" t="n">
        <v>255.2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1.441833577039484</v>
      </c>
      <c r="E267" s="2" t="n">
        <v>0.9352686802319765</v>
      </c>
      <c r="F267" s="3" t="n">
        <v>-0.777150448356031</v>
      </c>
      <c r="G267" s="4" t="n">
        <v>221143</v>
      </c>
      <c r="H267" s="4" t="n">
        <v>242216</v>
      </c>
      <c r="I267" s="3" t="n">
        <v>144749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839.9992999999999</v>
      </c>
      <c r="O267" s="8" t="n">
        <v>681.7</v>
      </c>
      <c r="P267" s="3" t="n">
        <v>498.4115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3720911</t>
        </is>
      </c>
      <c r="V267" s="10" t="inlineStr">
        <is>
          <t>2943425</t>
        </is>
      </c>
      <c r="W267" s="3" t="inlineStr">
        <is>
          <t>1715773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31350</v>
      </c>
      <c r="AC267" s="5" t="n">
        <v>19475</v>
      </c>
      <c r="AD267" s="4" t="n">
        <v>419</v>
      </c>
      <c r="AE267" s="4" t="n">
        <v>350</v>
      </c>
      <c r="AF267" s="5" t="n">
        <v>263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1502.75</v>
      </c>
      <c r="AL267" s="4" t="n">
        <v>1512.25</v>
      </c>
      <c r="AM267" s="5" t="n">
        <v>1502.05</v>
      </c>
      <c r="AN267" s="4" t="n">
        <v>1491.55</v>
      </c>
      <c r="AO267" s="4" t="n">
        <v>1505.5</v>
      </c>
      <c r="AP267" s="3" t="n">
        <v>1493.8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-0.677378701953364</v>
      </c>
      <c r="E268" s="2" t="n">
        <v>-2.141157811260904</v>
      </c>
      <c r="F268" s="3" t="n">
        <v>-2.220421393841174</v>
      </c>
      <c r="G268" s="4" t="n">
        <v>168729</v>
      </c>
      <c r="H268" s="4" t="n">
        <v>147405</v>
      </c>
      <c r="I268" s="3" t="n">
        <v>132502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846.7428</v>
      </c>
      <c r="O268" s="8" t="n">
        <v>744.6662</v>
      </c>
      <c r="P268" s="3" t="n">
        <v>514.5616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6505942</t>
        </is>
      </c>
      <c r="V268" s="10" t="inlineStr">
        <is>
          <t>5692058</t>
        </is>
      </c>
      <c r="W268" s="3" t="inlineStr">
        <is>
          <t>4574767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435750</v>
      </c>
      <c r="AC268" s="5" t="n">
        <v>262500</v>
      </c>
      <c r="AD268" s="4" t="n">
        <v>786</v>
      </c>
      <c r="AE268" s="4" t="n">
        <v>896</v>
      </c>
      <c r="AF268" s="5" t="n">
        <v>737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319.25</v>
      </c>
      <c r="AL268" s="4" t="n">
        <v>312</v>
      </c>
      <c r="AM268" s="5" t="n">
        <v>304.1</v>
      </c>
      <c r="AN268" s="4" t="n">
        <v>315.25</v>
      </c>
      <c r="AO268" s="4" t="n">
        <v>308.5</v>
      </c>
      <c r="AP268" s="3" t="n">
        <v>301.65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-0.3297732808694006</v>
      </c>
      <c r="E269" s="2" t="n">
        <v>-1.680640673760209</v>
      </c>
      <c r="F269" s="3" t="n">
        <v>-1.510516252390053</v>
      </c>
      <c r="G269" s="4" t="n">
        <v>3809</v>
      </c>
      <c r="H269" s="4" t="n">
        <v>7596</v>
      </c>
      <c r="I269" s="3" t="n">
        <v>9791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1.7779</v>
      </c>
      <c r="O269" s="8" t="n">
        <v>2.7458</v>
      </c>
      <c r="P269" s="3" t="n">
        <v>3.3222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36584</t>
        </is>
      </c>
      <c r="V269" s="10" t="inlineStr">
        <is>
          <t>51553</t>
        </is>
      </c>
      <c r="W269" s="3" t="inlineStr">
        <is>
          <t>58221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265.97</v>
      </c>
      <c r="AO269" s="4" t="n">
        <v>261.5</v>
      </c>
      <c r="AP269" s="3" t="n">
        <v>257.55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-0.4731422209852459</v>
      </c>
      <c r="E270" s="2" t="n">
        <v>-0.06291946308725467</v>
      </c>
      <c r="F270" s="3" t="n">
        <v>3.427771948233648</v>
      </c>
      <c r="G270" s="4" t="n">
        <v>20177</v>
      </c>
      <c r="H270" s="4" t="n">
        <v>6590</v>
      </c>
      <c r="I270" s="3" t="n">
        <v>86389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37.6121</v>
      </c>
      <c r="O270" s="8" t="n">
        <v>8.33</v>
      </c>
      <c r="P270" s="3" t="n">
        <v>301.2063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409521</t>
        </is>
      </c>
      <c r="V270" s="10" t="inlineStr">
        <is>
          <t>62222</t>
        </is>
      </c>
      <c r="W270" s="3" t="inlineStr">
        <is>
          <t>1038665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715.2</v>
      </c>
      <c r="AO270" s="4" t="n">
        <v>714.75</v>
      </c>
      <c r="AP270" s="3" t="n">
        <v>739.25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-3.813874428981194</v>
      </c>
      <c r="E271" s="2" t="n">
        <v>-1.612546940578752</v>
      </c>
      <c r="F271" s="3" t="n">
        <v>-1.953300404131115</v>
      </c>
      <c r="G271" s="4" t="n">
        <v>93</v>
      </c>
      <c r="H271" s="4" t="n">
        <v>127</v>
      </c>
      <c r="I271" s="3" t="n">
        <v>111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0.2609</v>
      </c>
      <c r="O271" s="8" t="n">
        <v>0.3301</v>
      </c>
      <c r="P271" s="3" t="n">
        <v>0.2934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452.7</v>
      </c>
      <c r="AO271" s="4" t="n">
        <v>445.4</v>
      </c>
      <c r="AP271" s="3" t="n">
        <v>436.7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4.212572909915739</v>
      </c>
      <c r="E272" s="2" t="n">
        <v>2.363184079602006</v>
      </c>
      <c r="F272" s="3" t="n">
        <v>-3.402187120291619</v>
      </c>
      <c r="G272" s="4" t="n">
        <v>210</v>
      </c>
      <c r="H272" s="4" t="n">
        <v>260</v>
      </c>
      <c r="I272" s="3" t="n">
        <v>206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0.129</v>
      </c>
      <c r="O272" s="8" t="n">
        <v>0.0575</v>
      </c>
      <c r="P272" s="3" t="n">
        <v>0.0622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52902</t>
        </is>
      </c>
      <c r="V272" s="10" t="inlineStr">
        <is>
          <t>26215</t>
        </is>
      </c>
      <c r="W272" s="3" t="inlineStr">
        <is>
          <t>24760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16.08</v>
      </c>
      <c r="AO272" s="4" t="n">
        <v>16.46</v>
      </c>
      <c r="AP272" s="3" t="n">
        <v>15.9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0.80678814856031</v>
      </c>
      <c r="E273" s="2" t="n">
        <v>-2.097419621912521</v>
      </c>
      <c r="F273" s="3" t="n">
        <v>0.3805496828752707</v>
      </c>
      <c r="G273" s="4" t="n">
        <v>27346</v>
      </c>
      <c r="H273" s="4" t="n">
        <v>40330</v>
      </c>
      <c r="I273" s="3" t="n">
        <v>42360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98.286</v>
      </c>
      <c r="O273" s="8" t="n">
        <v>150.9022</v>
      </c>
      <c r="P273" s="3" t="n">
        <v>136.1972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766325</t>
        </is>
      </c>
      <c r="V273" s="10" t="inlineStr">
        <is>
          <t>1324699</t>
        </is>
      </c>
      <c r="W273" s="3" t="inlineStr">
        <is>
          <t>926821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-152500</v>
      </c>
      <c r="AC273" s="5" t="n">
        <v>25000</v>
      </c>
      <c r="AD273" s="4" t="n">
        <v>134</v>
      </c>
      <c r="AE273" s="4" t="n">
        <v>475</v>
      </c>
      <c r="AF273" s="5" t="n">
        <v>441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366.95</v>
      </c>
      <c r="AL273" s="4" t="n">
        <v>358.85</v>
      </c>
      <c r="AM273" s="5" t="n">
        <v>360.05</v>
      </c>
      <c r="AN273" s="4" t="n">
        <v>362.35</v>
      </c>
      <c r="AO273" s="4" t="n">
        <v>354.75</v>
      </c>
      <c r="AP273" s="3" t="n">
        <v>356.1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-0.7743857036485632</v>
      </c>
      <c r="E274" s="2" t="n">
        <v>-1.921056581119617</v>
      </c>
      <c r="F274" s="3" t="n">
        <v>0.9334353481254773</v>
      </c>
      <c r="G274" s="4" t="n">
        <v>2951</v>
      </c>
      <c r="H274" s="4" t="n">
        <v>1764</v>
      </c>
      <c r="I274" s="3" t="n">
        <v>2981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0.7051000000000001</v>
      </c>
      <c r="O274" s="8" t="n">
        <v>0.3146</v>
      </c>
      <c r="P274" s="3" t="n">
        <v>0.7565999999999999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28084</t>
        </is>
      </c>
      <c r="V274" s="10" t="inlineStr">
        <is>
          <t>14469</t>
        </is>
      </c>
      <c r="W274" s="3" t="inlineStr">
        <is>
          <t>33103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66.63</v>
      </c>
      <c r="AO274" s="4" t="n">
        <v>65.34999999999999</v>
      </c>
      <c r="AP274" s="3" t="n">
        <v>65.95999999999999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5.432325515682394</v>
      </c>
      <c r="E275" s="2" t="n">
        <v>1.05527638190954</v>
      </c>
      <c r="F275" s="3" t="n">
        <v>-1.757003149345253</v>
      </c>
      <c r="G275" s="4" t="n">
        <v>27196</v>
      </c>
      <c r="H275" s="4" t="n">
        <v>39615</v>
      </c>
      <c r="I275" s="3" t="n">
        <v>11509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22.1766</v>
      </c>
      <c r="O275" s="8" t="n">
        <v>29.2746</v>
      </c>
      <c r="P275" s="3" t="n">
        <v>6.9815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237473</t>
        </is>
      </c>
      <c r="V275" s="10" t="inlineStr">
        <is>
          <t>257186</t>
        </is>
      </c>
      <c r="W275" s="3" t="inlineStr">
        <is>
          <t>74616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298.5</v>
      </c>
      <c r="AO275" s="4" t="n">
        <v>301.65</v>
      </c>
      <c r="AP275" s="3" t="n">
        <v>296.35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-0.9968282736746773</v>
      </c>
      <c r="E276" s="2" t="n">
        <v>1.48414514547238</v>
      </c>
      <c r="F276" s="3" t="n">
        <v>-2.747712923592326</v>
      </c>
      <c r="G276" s="4" t="n">
        <v>15863</v>
      </c>
      <c r="H276" s="4" t="n">
        <v>16315</v>
      </c>
      <c r="I276" s="3" t="n">
        <v>14771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39.5019</v>
      </c>
      <c r="O276" s="8" t="n">
        <v>24.826</v>
      </c>
      <c r="P276" s="3" t="n">
        <v>19.476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205387</t>
        </is>
      </c>
      <c r="V276" s="10" t="inlineStr">
        <is>
          <t>121787</t>
        </is>
      </c>
      <c r="W276" s="3" t="inlineStr">
        <is>
          <t>81366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1529.5</v>
      </c>
      <c r="AO276" s="4" t="n">
        <v>1552.2</v>
      </c>
      <c r="AP276" s="3" t="n">
        <v>1509.55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-2.144317849839331</v>
      </c>
      <c r="E277" s="2" t="n">
        <v>0.8717458801050919</v>
      </c>
      <c r="F277" s="3" t="n">
        <v>-1.977033266248374</v>
      </c>
      <c r="G277" s="4" t="n">
        <v>6973</v>
      </c>
      <c r="H277" s="4" t="n">
        <v>16279</v>
      </c>
      <c r="I277" s="3" t="n">
        <v>5797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3.8872</v>
      </c>
      <c r="O277" s="8" t="n">
        <v>10.0045</v>
      </c>
      <c r="P277" s="3" t="n">
        <v>3.5233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115715</t>
        </is>
      </c>
      <c r="V277" s="10" t="inlineStr">
        <is>
          <t>190562</t>
        </is>
      </c>
      <c r="W277" s="3" t="inlineStr">
        <is>
          <t>103589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167.48</v>
      </c>
      <c r="AO277" s="4" t="n">
        <v>168.94</v>
      </c>
      <c r="AP277" s="3" t="n">
        <v>165.6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-1.911111111111108</v>
      </c>
      <c r="E278" s="2" t="n">
        <v>-5.135175955293763</v>
      </c>
      <c r="F278" s="3" t="n">
        <v>0.2865785702913476</v>
      </c>
      <c r="G278" s="4" t="n">
        <v>10160</v>
      </c>
      <c r="H278" s="4" t="n">
        <v>21970</v>
      </c>
      <c r="I278" s="3" t="n">
        <v>10795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8.8866</v>
      </c>
      <c r="O278" s="8" t="n">
        <v>15.0089</v>
      </c>
      <c r="P278" s="3" t="n">
        <v>7.9281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132320</t>
        </is>
      </c>
      <c r="V278" s="10" t="inlineStr">
        <is>
          <t>235536</t>
        </is>
      </c>
      <c r="W278" s="3" t="inlineStr">
        <is>
          <t>83762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331.05</v>
      </c>
      <c r="AO278" s="4" t="n">
        <v>314.05</v>
      </c>
      <c r="AP278" s="3" t="n">
        <v>314.95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0.05567928730511141</v>
      </c>
      <c r="E279" s="2" t="n">
        <v>0.1112966054535313</v>
      </c>
      <c r="F279" s="3" t="n">
        <v>-0.8337965536409038</v>
      </c>
      <c r="G279" s="4" t="n">
        <v>129</v>
      </c>
      <c r="H279" s="4" t="n">
        <v>154</v>
      </c>
      <c r="I279" s="3" t="n">
        <v>147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0.0958</v>
      </c>
      <c r="O279" s="8" t="n">
        <v>0.052</v>
      </c>
      <c r="P279" s="3" t="n">
        <v>0.0779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17.97</v>
      </c>
      <c r="AO279" s="4" t="n">
        <v>17.99</v>
      </c>
      <c r="AP279" s="3" t="n">
        <v>17.84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0.06561679790026106</v>
      </c>
      <c r="E280" s="2" t="n">
        <v>-3.090163934426226</v>
      </c>
      <c r="F280" s="3" t="n">
        <v>-1.302545885139141</v>
      </c>
      <c r="G280" s="4" t="n">
        <v>5508</v>
      </c>
      <c r="H280" s="4" t="n">
        <v>18399</v>
      </c>
      <c r="I280" s="3" t="n">
        <v>5504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5.836</v>
      </c>
      <c r="O280" s="8" t="n">
        <v>18.3977</v>
      </c>
      <c r="P280" s="3" t="n">
        <v>4.5092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250716</t>
        </is>
      </c>
      <c r="V280" s="10" t="inlineStr">
        <is>
          <t>453160</t>
        </is>
      </c>
      <c r="W280" s="3" t="inlineStr">
        <is>
          <t>184160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122</v>
      </c>
      <c r="AO280" s="4" t="n">
        <v>118.23</v>
      </c>
      <c r="AP280" s="3" t="n">
        <v>116.69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-2.321739928420667</v>
      </c>
      <c r="E281" s="2" t="n">
        <v>-2.320556181886508</v>
      </c>
      <c r="F281" s="3" t="n">
        <v>-0.8367798403385637</v>
      </c>
      <c r="G281" s="4" t="n">
        <v>7169</v>
      </c>
      <c r="H281" s="4" t="n">
        <v>11382</v>
      </c>
      <c r="I281" s="3" t="n">
        <v>9652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8.244</v>
      </c>
      <c r="O281" s="8" t="n">
        <v>9.9512</v>
      </c>
      <c r="P281" s="3" t="n">
        <v>8.676600000000001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364415</t>
        </is>
      </c>
      <c r="V281" s="10" t="inlineStr">
        <is>
          <t>387036</t>
        </is>
      </c>
      <c r="W281" s="3" t="inlineStr">
        <is>
          <t>388524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106.44</v>
      </c>
      <c r="AO281" s="4" t="n">
        <v>103.97</v>
      </c>
      <c r="AP281" s="3" t="n">
        <v>103.1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0.6721747654390078</v>
      </c>
      <c r="E282" s="2" t="n">
        <v>1.321463346779803</v>
      </c>
      <c r="F282" s="3" t="n">
        <v>-1.812191103789117</v>
      </c>
      <c r="G282" s="4" t="n">
        <v>20923</v>
      </c>
      <c r="H282" s="4" t="n">
        <v>70905</v>
      </c>
      <c r="I282" s="3" t="n">
        <v>32084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33.8129</v>
      </c>
      <c r="O282" s="8" t="n">
        <v>107.698</v>
      </c>
      <c r="P282" s="3" t="n">
        <v>35.2225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288573</t>
        </is>
      </c>
      <c r="V282" s="10" t="inlineStr">
        <is>
          <t>621359</t>
        </is>
      </c>
      <c r="W282" s="3" t="inlineStr">
        <is>
          <t>353271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359.45</v>
      </c>
      <c r="AO282" s="4" t="n">
        <v>364.2</v>
      </c>
      <c r="AP282" s="3" t="n">
        <v>357.6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1.95439739413681</v>
      </c>
      <c r="E283" s="2" t="n">
        <v>1.916932907348244</v>
      </c>
      <c r="F283" s="3" t="n">
        <v>-2.037617554858933</v>
      </c>
      <c r="G283" s="4" t="n">
        <v>47</v>
      </c>
      <c r="H283" s="4" t="n">
        <v>66</v>
      </c>
      <c r="I283" s="3" t="n">
        <v>926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0.0526</v>
      </c>
      <c r="O283" s="8" t="n">
        <v>0.0644</v>
      </c>
      <c r="P283" s="3" t="n">
        <v>0.2775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6.26</v>
      </c>
      <c r="AO283" s="4" t="n">
        <v>6.38</v>
      </c>
      <c r="AP283" s="3" t="n">
        <v>6.25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4.191597688185411</v>
      </c>
      <c r="E284" s="2" t="n">
        <v>0.5332974539939142</v>
      </c>
      <c r="F284" s="3" t="n">
        <v>-1.268987669041194</v>
      </c>
      <c r="G284" s="4" t="n">
        <v>15389</v>
      </c>
      <c r="H284" s="4" t="n">
        <v>4870</v>
      </c>
      <c r="I284" s="3" t="n">
        <v>1989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53.0362</v>
      </c>
      <c r="O284" s="8" t="n">
        <v>12.4103</v>
      </c>
      <c r="P284" s="3" t="n">
        <v>5.171799999999999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26311</t>
        </is>
      </c>
      <c r="V284" s="10" t="inlineStr">
        <is>
          <t>7110</t>
        </is>
      </c>
      <c r="W284" s="3" t="inlineStr">
        <is>
          <t>3559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8175.55</v>
      </c>
      <c r="AO284" s="4" t="n">
        <v>8219.15</v>
      </c>
      <c r="AP284" s="3" t="n">
        <v>8114.85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3.942022619962664</v>
      </c>
      <c r="E285" s="2" t="n">
        <v>5.451088104796114</v>
      </c>
      <c r="F285" s="3" t="n">
        <v>1.673011420556996</v>
      </c>
      <c r="G285" s="4" t="n">
        <v>11464</v>
      </c>
      <c r="H285" s="4" t="n">
        <v>17536</v>
      </c>
      <c r="I285" s="3" t="n">
        <v>16418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23.4823</v>
      </c>
      <c r="O285" s="8" t="n">
        <v>41.952</v>
      </c>
      <c r="P285" s="3" t="n">
        <v>34.4685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210762</t>
        </is>
      </c>
      <c r="V285" s="10" t="inlineStr">
        <is>
          <t>315433</t>
        </is>
      </c>
      <c r="W285" s="3" t="inlineStr">
        <is>
          <t>204526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473.3</v>
      </c>
      <c r="AO285" s="4" t="n">
        <v>499.1</v>
      </c>
      <c r="AP285" s="3" t="n">
        <v>507.45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0.008702967711995066</v>
      </c>
      <c r="E286" s="2" t="n">
        <v>1.888379648430699</v>
      </c>
      <c r="F286" s="3" t="n">
        <v>-2.340213523131668</v>
      </c>
      <c r="G286" s="4" t="n">
        <v>30601</v>
      </c>
      <c r="H286" s="4" t="n">
        <v>38523</v>
      </c>
      <c r="I286" s="3" t="n">
        <v>21029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42.794</v>
      </c>
      <c r="O286" s="8" t="n">
        <v>52.3998</v>
      </c>
      <c r="P286" s="3" t="n">
        <v>23.4863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147636</t>
        </is>
      </c>
      <c r="V286" s="10" t="inlineStr">
        <is>
          <t>173368</t>
        </is>
      </c>
      <c r="W286" s="3" t="inlineStr">
        <is>
          <t>63411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1723.7</v>
      </c>
      <c r="AO286" s="4" t="n">
        <v>1756.25</v>
      </c>
      <c r="AP286" s="3" t="n">
        <v>1715.15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1.557135850907303</v>
      </c>
      <c r="E287" s="2" t="n">
        <v>-2.378365326572497</v>
      </c>
      <c r="F287" s="3" t="n">
        <v>2.733118971061085</v>
      </c>
      <c r="G287" s="4" t="n">
        <v>16567</v>
      </c>
      <c r="H287" s="4" t="n">
        <v>8267</v>
      </c>
      <c r="I287" s="3" t="n">
        <v>18010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16.9969</v>
      </c>
      <c r="O287" s="8" t="n">
        <v>6.224500000000001</v>
      </c>
      <c r="P287" s="3" t="n">
        <v>15.2676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846645</t>
        </is>
      </c>
      <c r="V287" s="10" t="inlineStr">
        <is>
          <t>369051</t>
        </is>
      </c>
      <c r="W287" s="3" t="inlineStr">
        <is>
          <t>676723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82.83</v>
      </c>
      <c r="AO287" s="4" t="n">
        <v>80.86</v>
      </c>
      <c r="AP287" s="3" t="n">
        <v>83.06999999999999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1.397961850013068</v>
      </c>
      <c r="E289" s="2" t="n">
        <v>-3.16539964781171</v>
      </c>
      <c r="F289" s="3" t="n">
        <v>-0.7673201454803593</v>
      </c>
      <c r="G289" s="4" t="n">
        <v>31145</v>
      </c>
      <c r="H289" s="4" t="n">
        <v>64364</v>
      </c>
      <c r="I289" s="3" t="n">
        <v>27784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66.24640000000001</v>
      </c>
      <c r="O289" s="8" t="n">
        <v>135.9404</v>
      </c>
      <c r="P289" s="3" t="n">
        <v>48.578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993307</t>
        </is>
      </c>
      <c r="V289" s="10" t="inlineStr">
        <is>
          <t>1431773</t>
        </is>
      </c>
      <c r="W289" s="3" t="inlineStr">
        <is>
          <t>628349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232.83</v>
      </c>
      <c r="AO289" s="4" t="n">
        <v>225.46</v>
      </c>
      <c r="AP289" s="3" t="n">
        <v>223.73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2.067008916509046</v>
      </c>
      <c r="E290" s="2" t="n">
        <v>0.1455989410986132</v>
      </c>
      <c r="F290" s="3" t="n">
        <v>0.3568596352101416</v>
      </c>
      <c r="G290" s="4" t="n">
        <v>15897</v>
      </c>
      <c r="H290" s="4" t="n">
        <v>26517</v>
      </c>
      <c r="I290" s="3" t="n">
        <v>12299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17.9071</v>
      </c>
      <c r="O290" s="8" t="n">
        <v>20.7672</v>
      </c>
      <c r="P290" s="3" t="n">
        <v>7.1217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231630</t>
        </is>
      </c>
      <c r="V290" s="10" t="inlineStr">
        <is>
          <t>212734</t>
        </is>
      </c>
      <c r="W290" s="3" t="inlineStr">
        <is>
          <t>84598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377.75</v>
      </c>
      <c r="AO290" s="4" t="n">
        <v>378.3</v>
      </c>
      <c r="AP290" s="3" t="n">
        <v>379.65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0.6039844947264081</v>
      </c>
      <c r="E291" s="2" t="n">
        <v>-1.630824372759861</v>
      </c>
      <c r="F291" s="3" t="n">
        <v>0.4736746219712193</v>
      </c>
      <c r="G291" s="4" t="n">
        <v>33867</v>
      </c>
      <c r="H291" s="4" t="n">
        <v>28373</v>
      </c>
      <c r="I291" s="3" t="n">
        <v>29568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74.9573</v>
      </c>
      <c r="O291" s="8" t="n">
        <v>45.9217</v>
      </c>
      <c r="P291" s="3" t="n">
        <v>57.4158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434022</t>
        </is>
      </c>
      <c r="V291" s="10" t="inlineStr">
        <is>
          <t>320242</t>
        </is>
      </c>
      <c r="W291" s="3" t="inlineStr">
        <is>
          <t>321183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558</v>
      </c>
      <c r="AO291" s="4" t="n">
        <v>548.9</v>
      </c>
      <c r="AP291" s="3" t="n">
        <v>551.5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0.1543326972000904</v>
      </c>
      <c r="E292" s="2" t="n">
        <v>-1.737498373998848</v>
      </c>
      <c r="F292" s="3" t="n">
        <v>-1.341113215616782</v>
      </c>
      <c r="G292" s="4" t="n">
        <v>13945</v>
      </c>
      <c r="H292" s="4" t="n">
        <v>11810</v>
      </c>
      <c r="I292" s="3" t="n">
        <v>15132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113.2192</v>
      </c>
      <c r="O292" s="8" t="n">
        <v>80.26430000000001</v>
      </c>
      <c r="P292" s="3" t="n">
        <v>96.36750000000001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12154</t>
        </is>
      </c>
      <c r="V292" s="10" t="inlineStr">
        <is>
          <t>8129</t>
        </is>
      </c>
      <c r="W292" s="3" t="inlineStr">
        <is>
          <t>5000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1375</v>
      </c>
      <c r="AC292" s="5" t="n">
        <v>1950</v>
      </c>
      <c r="AD292" s="4" t="n">
        <v>111</v>
      </c>
      <c r="AE292" s="4" t="n">
        <v>194</v>
      </c>
      <c r="AF292" s="5" t="n">
        <v>239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34717.5</v>
      </c>
      <c r="AL292" s="4" t="n">
        <v>33799.45</v>
      </c>
      <c r="AM292" s="5" t="n">
        <v>33384.65</v>
      </c>
      <c r="AN292" s="4" t="n">
        <v>34978.45</v>
      </c>
      <c r="AO292" s="4" t="n">
        <v>34370.7</v>
      </c>
      <c r="AP292" s="3" t="n">
        <v>33909.75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0.5313038483630163</v>
      </c>
      <c r="E293" s="2" t="n">
        <v>-0.2713898014569315</v>
      </c>
      <c r="F293" s="3" t="n">
        <v>-0.5729017473503294</v>
      </c>
      <c r="G293" s="4" t="n">
        <v>149147</v>
      </c>
      <c r="H293" s="4" t="n">
        <v>136690</v>
      </c>
      <c r="I293" s="3" t="n">
        <v>124026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602.9291000000001</v>
      </c>
      <c r="O293" s="8" t="n">
        <v>589.9400000000001</v>
      </c>
      <c r="P293" s="3" t="n">
        <v>524.8694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7931685</t>
        </is>
      </c>
      <c r="V293" s="10" t="inlineStr">
        <is>
          <t>8770702</t>
        </is>
      </c>
      <c r="W293" s="3" t="inlineStr">
        <is>
          <t>6830869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37800</v>
      </c>
      <c r="AC293" s="5" t="n">
        <v>12600</v>
      </c>
      <c r="AD293" s="4" t="n">
        <v>515</v>
      </c>
      <c r="AE293" s="4" t="n">
        <v>480</v>
      </c>
      <c r="AF293" s="5" t="n">
        <v>520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353.9</v>
      </c>
      <c r="AL293" s="4" t="n">
        <v>353.25</v>
      </c>
      <c r="AM293" s="5" t="n">
        <v>349.85</v>
      </c>
      <c r="AN293" s="4" t="n">
        <v>350.05</v>
      </c>
      <c r="AO293" s="4" t="n">
        <v>349.1</v>
      </c>
      <c r="AP293" s="3" t="n">
        <v>347.1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-0.8240690352172918</v>
      </c>
      <c r="E294" s="2" t="n">
        <v>-3.574508113192748</v>
      </c>
      <c r="F294" s="3" t="n">
        <v>1.203154215104455</v>
      </c>
      <c r="G294" s="4" t="n">
        <v>922</v>
      </c>
      <c r="H294" s="4" t="n">
        <v>1392</v>
      </c>
      <c r="I294" s="3" t="n">
        <v>748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2.128</v>
      </c>
      <c r="O294" s="8" t="n">
        <v>2.2398</v>
      </c>
      <c r="P294" s="3" t="n">
        <v>1.1006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-</t>
        </is>
      </c>
      <c r="V294" s="10" t="inlineStr">
        <is>
          <t>-</t>
        </is>
      </c>
      <c r="W294" s="3" t="inlineStr">
        <is>
          <t>-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127.57</v>
      </c>
      <c r="AO294" s="4" t="n">
        <v>123.01</v>
      </c>
      <c r="AP294" s="3" t="n">
        <v>124.49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-1.403261210410777</v>
      </c>
      <c r="E295" s="2" t="n">
        <v>0.02385306511886416</v>
      </c>
      <c r="F295" s="3" t="n">
        <v>-4.725755166931641</v>
      </c>
      <c r="G295" s="4" t="n">
        <v>30182</v>
      </c>
      <c r="H295" s="4" t="n">
        <v>26722</v>
      </c>
      <c r="I295" s="3" t="n">
        <v>27809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34.46</v>
      </c>
      <c r="O295" s="8" t="n">
        <v>24.3943</v>
      </c>
      <c r="P295" s="3" t="n">
        <v>29.3032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186245</t>
        </is>
      </c>
      <c r="V295" s="10" t="inlineStr">
        <is>
          <t>112302</t>
        </is>
      </c>
      <c r="W295" s="3" t="inlineStr">
        <is>
          <t>145504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1257.7</v>
      </c>
      <c r="AO295" s="4" t="n">
        <v>1258</v>
      </c>
      <c r="AP295" s="3" t="n">
        <v>1198.55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-0.9884974838245866</v>
      </c>
      <c r="E296" s="2" t="n">
        <v>-0.9387236470191667</v>
      </c>
      <c r="F296" s="3" t="n">
        <v>-0.1710251913126057</v>
      </c>
      <c r="G296" s="4" t="n">
        <v>31973</v>
      </c>
      <c r="H296" s="4" t="n">
        <v>39579</v>
      </c>
      <c r="I296" s="3" t="n">
        <v>52994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158.1413</v>
      </c>
      <c r="O296" s="8" t="n">
        <v>175.4362</v>
      </c>
      <c r="P296" s="3" t="n">
        <v>232.9048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171401</t>
        </is>
      </c>
      <c r="V296" s="10" t="inlineStr">
        <is>
          <t>159246</t>
        </is>
      </c>
      <c r="W296" s="3" t="inlineStr">
        <is>
          <t>159794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5800</v>
      </c>
      <c r="AC296" s="5" t="n">
        <v>10200</v>
      </c>
      <c r="AD296" s="4" t="n">
        <v>61</v>
      </c>
      <c r="AE296" s="4" t="n">
        <v>126</v>
      </c>
      <c r="AF296" s="5" t="n">
        <v>345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5790.15</v>
      </c>
      <c r="AL296" s="4" t="n">
        <v>5716</v>
      </c>
      <c r="AM296" s="5" t="n">
        <v>5716.35</v>
      </c>
      <c r="AN296" s="4" t="n">
        <v>5784.45</v>
      </c>
      <c r="AO296" s="4" t="n">
        <v>5730.15</v>
      </c>
      <c r="AP296" s="3" t="n">
        <v>5720.35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1.156635953734569</v>
      </c>
      <c r="E297" s="2" t="n">
        <v>-0.5813953488372176</v>
      </c>
      <c r="F297" s="3" t="n">
        <v>-2.007797270955154</v>
      </c>
      <c r="G297" s="4" t="n">
        <v>345</v>
      </c>
      <c r="H297" s="4" t="n">
        <v>288</v>
      </c>
      <c r="I297" s="3" t="n">
        <v>221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0.3059</v>
      </c>
      <c r="O297" s="8" t="n">
        <v>0.1223</v>
      </c>
      <c r="P297" s="3" t="n">
        <v>0.0755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-</t>
        </is>
      </c>
      <c r="V297" s="10" t="inlineStr">
        <is>
          <t>-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51.6</v>
      </c>
      <c r="AO297" s="4" t="n">
        <v>51.3</v>
      </c>
      <c r="AP297" s="3" t="n">
        <v>50.27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1.297568422200427</v>
      </c>
      <c r="E298" s="2" t="n">
        <v>8.858988159311075</v>
      </c>
      <c r="F298" s="3" t="n">
        <v>4.884801740334222</v>
      </c>
      <c r="G298" s="4" t="n">
        <v>1612</v>
      </c>
      <c r="H298" s="4" t="n">
        <v>10514</v>
      </c>
      <c r="I298" s="3" t="n">
        <v>5906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0.6929000000000001</v>
      </c>
      <c r="O298" s="8" t="n">
        <v>10.3844</v>
      </c>
      <c r="P298" s="3" t="n">
        <v>4.5946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44306</t>
        </is>
      </c>
      <c r="V298" s="10" t="inlineStr">
        <is>
          <t>236434</t>
        </is>
      </c>
      <c r="W298" s="3" t="inlineStr">
        <is>
          <t>185991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92.90000000000001</v>
      </c>
      <c r="AO298" s="4" t="n">
        <v>101.13</v>
      </c>
      <c r="AP298" s="3" t="n">
        <v>106.07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5.975624922273334</v>
      </c>
      <c r="E299" s="2" t="n">
        <v>3.395333372450084</v>
      </c>
      <c r="F299" s="3" t="n">
        <v>-3.009552634067916</v>
      </c>
      <c r="G299" s="4" t="n">
        <v>204310</v>
      </c>
      <c r="H299" s="4" t="n">
        <v>140257</v>
      </c>
      <c r="I299" s="3" t="n">
        <v>71532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878.7499</v>
      </c>
      <c r="O299" s="8" t="n">
        <v>475.6973</v>
      </c>
      <c r="P299" s="3" t="n">
        <v>190.5254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1363381</t>
        </is>
      </c>
      <c r="V299" s="10" t="inlineStr">
        <is>
          <t>841625</t>
        </is>
      </c>
      <c r="W299" s="3" t="inlineStr">
        <is>
          <t>367093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2556.45</v>
      </c>
      <c r="AO299" s="4" t="n">
        <v>2643.25</v>
      </c>
      <c r="AP299" s="3" t="n">
        <v>2563.7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-0.1668942497344784</v>
      </c>
      <c r="E300" s="2" t="n">
        <v>0.6382978723404209</v>
      </c>
      <c r="F300" s="3" t="n">
        <v>-1.031913822611488</v>
      </c>
      <c r="G300" s="4" t="n">
        <v>927</v>
      </c>
      <c r="H300" s="4" t="n">
        <v>1775</v>
      </c>
      <c r="I300" s="3" t="n">
        <v>3490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0.313</v>
      </c>
      <c r="O300" s="8" t="n">
        <v>0.9065000000000001</v>
      </c>
      <c r="P300" s="3" t="n">
        <v>1.6987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9684</t>
        </is>
      </c>
      <c r="V300" s="10" t="inlineStr">
        <is>
          <t>24873</t>
        </is>
      </c>
      <c r="W300" s="3" t="inlineStr">
        <is>
          <t>41605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197.4</v>
      </c>
      <c r="AO300" s="4" t="n">
        <v>198.66</v>
      </c>
      <c r="AP300" s="3" t="n">
        <v>196.61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8.277065821505664</v>
      </c>
      <c r="E301" s="2" t="n">
        <v>1.599287320239261</v>
      </c>
      <c r="F301" s="3" t="n">
        <v>-3.327766179540709</v>
      </c>
      <c r="G301" s="4" t="n">
        <v>5186</v>
      </c>
      <c r="H301" s="4" t="n">
        <v>6615</v>
      </c>
      <c r="I301" s="3" t="n">
        <v>1789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4.4864</v>
      </c>
      <c r="O301" s="8" t="n">
        <v>5.6328</v>
      </c>
      <c r="P301" s="3" t="n">
        <v>1.2614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91753</t>
        </is>
      </c>
      <c r="V301" s="10" t="inlineStr">
        <is>
          <t>87982</t>
        </is>
      </c>
      <c r="W301" s="3" t="inlineStr">
        <is>
          <t>24558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235.73</v>
      </c>
      <c r="AO301" s="4" t="n">
        <v>239.5</v>
      </c>
      <c r="AP301" s="3" t="n">
        <v>231.53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0.7295719844358023</v>
      </c>
      <c r="E302" s="2" t="n">
        <v>0.8530500563334845</v>
      </c>
      <c r="F302" s="3" t="n">
        <v>0.9096712416214496</v>
      </c>
      <c r="G302" s="4" t="n">
        <v>546</v>
      </c>
      <c r="H302" s="4" t="n">
        <v>762</v>
      </c>
      <c r="I302" s="3" t="n">
        <v>580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0.3389</v>
      </c>
      <c r="O302" s="8" t="n">
        <v>0.4227</v>
      </c>
      <c r="P302" s="3" t="n">
        <v>0.4314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45230</t>
        </is>
      </c>
      <c r="V302" s="10" t="inlineStr">
        <is>
          <t>51380</t>
        </is>
      </c>
      <c r="W302" s="3" t="inlineStr">
        <is>
          <t>61879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62.13</v>
      </c>
      <c r="AO302" s="4" t="n">
        <v>62.66</v>
      </c>
      <c r="AP302" s="3" t="n">
        <v>63.23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0.3863716192483296</v>
      </c>
      <c r="E303" s="2" t="n">
        <v>0.3149055283415095</v>
      </c>
      <c r="F303" s="3" t="n">
        <v>-1.220788280432513</v>
      </c>
      <c r="G303" s="4" t="n">
        <v>6221</v>
      </c>
      <c r="H303" s="4" t="n">
        <v>7289</v>
      </c>
      <c r="I303" s="3" t="n">
        <v>8334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0.6476000000000001</v>
      </c>
      <c r="O303" s="8" t="n">
        <v>6.8576</v>
      </c>
      <c r="P303" s="3" t="n">
        <v>1.7791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149853</t>
        </is>
      </c>
      <c r="V303" s="10" t="inlineStr">
        <is>
          <t>1984475</t>
        </is>
      </c>
      <c r="W303" s="3" t="inlineStr">
        <is>
          <t>503611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28.58</v>
      </c>
      <c r="AO303" s="4" t="n">
        <v>28.67</v>
      </c>
      <c r="AP303" s="3" t="n">
        <v>28.32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0.14916096954629</v>
      </c>
      <c r="E304" s="2" t="n">
        <v>0.508874270820418</v>
      </c>
      <c r="F304" s="3" t="n">
        <v>-0.9138058779945777</v>
      </c>
      <c r="G304" s="4" t="n">
        <v>137</v>
      </c>
      <c r="H304" s="4" t="n">
        <v>151</v>
      </c>
      <c r="I304" s="3" t="n">
        <v>169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0.0244</v>
      </c>
      <c r="O304" s="8" t="n">
        <v>0.0224</v>
      </c>
      <c r="P304" s="3" t="n">
        <v>0.0285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2152</t>
        </is>
      </c>
      <c r="V304" s="10" t="inlineStr">
        <is>
          <t>1570</t>
        </is>
      </c>
      <c r="W304" s="3" t="inlineStr">
        <is>
          <t>2600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80.56999999999999</v>
      </c>
      <c r="AO304" s="4" t="n">
        <v>80.98</v>
      </c>
      <c r="AP304" s="3" t="n">
        <v>80.23999999999999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-4.777675991825802</v>
      </c>
      <c r="E305" s="2" t="n">
        <v>-4.832383630577959</v>
      </c>
      <c r="F305" s="3" t="n">
        <v>-5.855365474339033</v>
      </c>
      <c r="G305" s="4" t="n">
        <v>182485</v>
      </c>
      <c r="H305" s="4" t="n">
        <v>161754</v>
      </c>
      <c r="I305" s="3" t="n">
        <v>198771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612.0031</v>
      </c>
      <c r="O305" s="8" t="n">
        <v>541.7675</v>
      </c>
      <c r="P305" s="3" t="n">
        <v>528.4802999999999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3952723</t>
        </is>
      </c>
      <c r="V305" s="10" t="inlineStr">
        <is>
          <t>3044357</t>
        </is>
      </c>
      <c r="W305" s="3" t="inlineStr">
        <is>
          <t>4362920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1335000</v>
      </c>
      <c r="AC305" s="5" t="n">
        <v>-111000</v>
      </c>
      <c r="AD305" s="4" t="n">
        <v>1204</v>
      </c>
      <c r="AE305" s="4" t="n">
        <v>2635</v>
      </c>
      <c r="AF305" s="5" t="n">
        <v>111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685.1</v>
      </c>
      <c r="AL305" s="4" t="n">
        <v>650.45</v>
      </c>
      <c r="AM305" s="5" t="n">
        <v>613.1</v>
      </c>
      <c r="AN305" s="4" t="n">
        <v>675.65</v>
      </c>
      <c r="AO305" s="4" t="n">
        <v>643</v>
      </c>
      <c r="AP305" s="3" t="n">
        <v>605.35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0</v>
      </c>
      <c r="E306" s="2" t="n">
        <v>-2.007434944237915</v>
      </c>
      <c r="F306" s="3" t="n">
        <v>-2.048558421851287</v>
      </c>
      <c r="G306" s="4" t="n">
        <v>136</v>
      </c>
      <c r="H306" s="4" t="n">
        <v>76</v>
      </c>
      <c r="I306" s="3" t="n">
        <v>138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0.1646</v>
      </c>
      <c r="O306" s="8" t="n">
        <v>0.0412</v>
      </c>
      <c r="P306" s="3" t="n">
        <v>0.0512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-</t>
        </is>
      </c>
      <c r="V306" s="10" t="inlineStr">
        <is>
          <t>-</t>
        </is>
      </c>
      <c r="W306" s="3" t="inlineStr">
        <is>
          <t>-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13.45</v>
      </c>
      <c r="AO306" s="4" t="n">
        <v>13.18</v>
      </c>
      <c r="AP306" s="3" t="n">
        <v>12.91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-2.0293122886133</v>
      </c>
      <c r="E307" s="2" t="n">
        <v>-2.07134637514384</v>
      </c>
      <c r="F307" s="3" t="n">
        <v>-2.115158636897764</v>
      </c>
      <c r="G307" s="4" t="n">
        <v>195</v>
      </c>
      <c r="H307" s="4" t="n">
        <v>169</v>
      </c>
      <c r="I307" s="3" t="n">
        <v>146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0.0504</v>
      </c>
      <c r="O307" s="8" t="n">
        <v>0.06559999999999999</v>
      </c>
      <c r="P307" s="3" t="n">
        <v>0.0371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-</t>
        </is>
      </c>
      <c r="V307" s="10" t="inlineStr">
        <is>
          <t>-</t>
        </is>
      </c>
      <c r="W307" s="3" t="inlineStr">
        <is>
          <t>-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8.69</v>
      </c>
      <c r="AO307" s="4" t="n">
        <v>8.51</v>
      </c>
      <c r="AP307" s="3" t="n">
        <v>8.33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1.394111181812918</v>
      </c>
      <c r="E308" s="2" t="n">
        <v>-0.1312186216339545</v>
      </c>
      <c r="F308" s="3" t="n">
        <v>0.06855184233076524</v>
      </c>
      <c r="G308" s="4" t="n">
        <v>1097</v>
      </c>
      <c r="H308" s="4" t="n">
        <v>959</v>
      </c>
      <c r="I308" s="3" t="n">
        <v>1313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1.0085</v>
      </c>
      <c r="O308" s="8" t="n">
        <v>0.9823000000000001</v>
      </c>
      <c r="P308" s="3" t="n">
        <v>1.0782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7503</t>
        </is>
      </c>
      <c r="V308" s="10" t="inlineStr">
        <is>
          <t>6909</t>
        </is>
      </c>
      <c r="W308" s="3" t="inlineStr">
        <is>
          <t>6448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876.4</v>
      </c>
      <c r="AO308" s="4" t="n">
        <v>875.25</v>
      </c>
      <c r="AP308" s="3" t="n">
        <v>875.85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-0.6118383608423545</v>
      </c>
      <c r="E309" s="2" t="n">
        <v>-3.464566929133841</v>
      </c>
      <c r="F309" s="3" t="n">
        <v>0.9787928221859655</v>
      </c>
      <c r="G309" s="4" t="n">
        <v>1331</v>
      </c>
      <c r="H309" s="4" t="n">
        <v>1723</v>
      </c>
      <c r="I309" s="3" t="n">
        <v>1904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0.3923</v>
      </c>
      <c r="O309" s="8" t="n">
        <v>0.3284</v>
      </c>
      <c r="P309" s="3" t="n">
        <v>0.3412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27635</t>
        </is>
      </c>
      <c r="V309" s="10" t="inlineStr">
        <is>
          <t>27937</t>
        </is>
      </c>
      <c r="W309" s="3" t="inlineStr">
        <is>
          <t>21499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69.84999999999999</v>
      </c>
      <c r="AO309" s="4" t="n">
        <v>67.43000000000001</v>
      </c>
      <c r="AP309" s="3" t="n">
        <v>68.09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3.407601572739186</v>
      </c>
      <c r="E310" s="2" t="n">
        <v>-1.486346353266512</v>
      </c>
      <c r="F310" s="3" t="n">
        <v>-1.999999999999993</v>
      </c>
      <c r="G310" s="4" t="n">
        <v>649</v>
      </c>
      <c r="H310" s="4" t="n">
        <v>498</v>
      </c>
      <c r="I310" s="3" t="n">
        <v>44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1.4445</v>
      </c>
      <c r="O310" s="8" t="n">
        <v>1.3302</v>
      </c>
      <c r="P310" s="3" t="n">
        <v>0.0866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86.79000000000001</v>
      </c>
      <c r="AO310" s="4" t="n">
        <v>85.5</v>
      </c>
      <c r="AP310" s="3" t="n">
        <v>83.79000000000001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0.4722550177095531</v>
      </c>
      <c r="E311" s="2" t="n">
        <v>-0.3525264394829537</v>
      </c>
      <c r="F311" s="3" t="n">
        <v>0.1179245283018843</v>
      </c>
      <c r="G311" s="4" t="n">
        <v>149</v>
      </c>
      <c r="H311" s="4" t="n">
        <v>127</v>
      </c>
      <c r="I311" s="3" t="n">
        <v>128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0.0159</v>
      </c>
      <c r="O311" s="8" t="n">
        <v>0.0179</v>
      </c>
      <c r="P311" s="3" t="n">
        <v>0.0262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6046</t>
        </is>
      </c>
      <c r="V311" s="10" t="inlineStr">
        <is>
          <t>7769</t>
        </is>
      </c>
      <c r="W311" s="3" t="inlineStr">
        <is>
          <t>7386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17.02</v>
      </c>
      <c r="AO311" s="4" t="n">
        <v>16.96</v>
      </c>
      <c r="AP311" s="3" t="n">
        <v>16.98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1.951711954235714</v>
      </c>
      <c r="E312" s="2" t="n">
        <v>-3.630662595923749</v>
      </c>
      <c r="F312" s="3" t="n">
        <v>-0.376744584296611</v>
      </c>
      <c r="G312" s="4" t="n">
        <v>15697</v>
      </c>
      <c r="H312" s="4" t="n">
        <v>10051</v>
      </c>
      <c r="I312" s="3" t="n">
        <v>9669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17.4271</v>
      </c>
      <c r="O312" s="8" t="n">
        <v>9.609</v>
      </c>
      <c r="P312" s="3" t="n">
        <v>8.2601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660528</t>
        </is>
      </c>
      <c r="V312" s="10" t="inlineStr">
        <is>
          <t>348662</t>
        </is>
      </c>
      <c r="W312" s="3" t="inlineStr">
        <is>
          <t>298046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121.19</v>
      </c>
      <c r="AO312" s="4" t="n">
        <v>116.79</v>
      </c>
      <c r="AP312" s="3" t="n">
        <v>116.35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-1.50588235294118</v>
      </c>
      <c r="E313" s="2" t="n">
        <v>1.003344481605362</v>
      </c>
      <c r="F313" s="3" t="n">
        <v>-2.128666035950804</v>
      </c>
      <c r="G313" s="4" t="n">
        <v>20357</v>
      </c>
      <c r="H313" s="4" t="n">
        <v>34690</v>
      </c>
      <c r="I313" s="3" t="n">
        <v>20358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25.257</v>
      </c>
      <c r="O313" s="8" t="n">
        <v>39.3301</v>
      </c>
      <c r="P313" s="3" t="n">
        <v>22.6391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389440</t>
        </is>
      </c>
      <c r="V313" s="10" t="inlineStr">
        <is>
          <t>667456</t>
        </is>
      </c>
      <c r="W313" s="3" t="inlineStr">
        <is>
          <t>299447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313.95</v>
      </c>
      <c r="AO313" s="4" t="n">
        <v>317.1</v>
      </c>
      <c r="AP313" s="3" t="n">
        <v>310.35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-3.425948605446169</v>
      </c>
      <c r="E314" s="2" t="n">
        <v>-2.644347404172724</v>
      </c>
      <c r="F314" s="3" t="n">
        <v>-1.03753709534921</v>
      </c>
      <c r="G314" s="4" t="n">
        <v>135463</v>
      </c>
      <c r="H314" s="4" t="n">
        <v>55477</v>
      </c>
      <c r="I314" s="3" t="n">
        <v>49715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668.5952000000001</v>
      </c>
      <c r="O314" s="8" t="n">
        <v>185.4617</v>
      </c>
      <c r="P314" s="3" t="n">
        <v>200.9119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393378</t>
        </is>
      </c>
      <c r="V314" s="10" t="inlineStr">
        <is>
          <t>176795</t>
        </is>
      </c>
      <c r="W314" s="3" t="inlineStr">
        <is>
          <t>147470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4534.2</v>
      </c>
      <c r="AO314" s="4" t="n">
        <v>4414.3</v>
      </c>
      <c r="AP314" s="3" t="n">
        <v>4368.5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-0.9156085341625656</v>
      </c>
      <c r="E315" s="2" t="n">
        <v>-1.760962426989797</v>
      </c>
      <c r="F315" s="3" t="n">
        <v>-1.95225840802201</v>
      </c>
      <c r="G315" s="4" t="n">
        <v>58157</v>
      </c>
      <c r="H315" s="4" t="n">
        <v>99497</v>
      </c>
      <c r="I315" s="3" t="n">
        <v>126100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192.3233</v>
      </c>
      <c r="O315" s="8" t="n">
        <v>294.9069</v>
      </c>
      <c r="P315" s="3" t="n">
        <v>309.9027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7499947</t>
        </is>
      </c>
      <c r="V315" s="10" t="inlineStr">
        <is>
          <t>12606246</t>
        </is>
      </c>
      <c r="W315" s="3" t="inlineStr">
        <is>
          <t>13711794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654750</v>
      </c>
      <c r="AC315" s="5" t="n">
        <v>810000</v>
      </c>
      <c r="AD315" s="4" t="n">
        <v>294</v>
      </c>
      <c r="AE315" s="4" t="n">
        <v>386</v>
      </c>
      <c r="AF315" s="5" t="n">
        <v>513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116.21</v>
      </c>
      <c r="AL315" s="4" t="n">
        <v>114.05</v>
      </c>
      <c r="AM315" s="5" t="n">
        <v>111.51</v>
      </c>
      <c r="AN315" s="4" t="n">
        <v>114.71</v>
      </c>
      <c r="AO315" s="4" t="n">
        <v>112.69</v>
      </c>
      <c r="AP315" s="3" t="n">
        <v>110.49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-0.3405554576947892</v>
      </c>
      <c r="E316" s="2" t="n">
        <v>-1.608436929240556</v>
      </c>
      <c r="F316" s="3" t="n">
        <v>0.1916167664670686</v>
      </c>
      <c r="G316" s="4" t="n">
        <v>10272</v>
      </c>
      <c r="H316" s="4" t="n">
        <v>15687</v>
      </c>
      <c r="I316" s="3" t="n">
        <v>25180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13.9627</v>
      </c>
      <c r="O316" s="8" t="n">
        <v>27.1622</v>
      </c>
      <c r="P316" s="3" t="n">
        <v>36.8373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56470</t>
        </is>
      </c>
      <c r="V316" s="10" t="inlineStr">
        <is>
          <t>134088</t>
        </is>
      </c>
      <c r="W316" s="3" t="inlineStr">
        <is>
          <t>197562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20475</v>
      </c>
      <c r="AC316" s="5" t="n">
        <v>27300</v>
      </c>
      <c r="AD316" s="4" t="n">
        <v>29</v>
      </c>
      <c r="AE316" s="4" t="n">
        <v>57</v>
      </c>
      <c r="AF316" s="5" t="n">
        <v>116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855.9</v>
      </c>
      <c r="AL316" s="4" t="n">
        <v>840.25</v>
      </c>
      <c r="AM316" s="5" t="n">
        <v>836.25</v>
      </c>
      <c r="AN316" s="4" t="n">
        <v>848.65</v>
      </c>
      <c r="AO316" s="4" t="n">
        <v>835</v>
      </c>
      <c r="AP316" s="3" t="n">
        <v>836.6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-1.314639348274533</v>
      </c>
      <c r="E317" s="2" t="n">
        <v>-1.718334809565996</v>
      </c>
      <c r="F317" s="3" t="n">
        <v>0.3424657534246739</v>
      </c>
      <c r="G317" s="4" t="n">
        <v>5450</v>
      </c>
      <c r="H317" s="4" t="n">
        <v>7418</v>
      </c>
      <c r="I317" s="3" t="n">
        <v>9547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2.8562</v>
      </c>
      <c r="O317" s="8" t="n">
        <v>3.8226</v>
      </c>
      <c r="P317" s="3" t="n">
        <v>3.9018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37017</t>
        </is>
      </c>
      <c r="V317" s="10" t="inlineStr">
        <is>
          <t>58025</t>
        </is>
      </c>
      <c r="W317" s="3" t="inlineStr">
        <is>
          <t>51072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282.25</v>
      </c>
      <c r="AO317" s="4" t="n">
        <v>277.4</v>
      </c>
      <c r="AP317" s="3" t="n">
        <v>278.35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-1.167255413914916</v>
      </c>
      <c r="E318" s="2" t="n">
        <v>-1.118881118881126</v>
      </c>
      <c r="F318" s="3" t="n">
        <v>3.237466603803242</v>
      </c>
      <c r="G318" s="4" t="n">
        <v>18891</v>
      </c>
      <c r="H318" s="4" t="n">
        <v>15671</v>
      </c>
      <c r="I318" s="3" t="n">
        <v>40742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16.6845</v>
      </c>
      <c r="O318" s="8" t="n">
        <v>12.9517</v>
      </c>
      <c r="P318" s="3" t="n">
        <v>52.92720000000001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269491</t>
        </is>
      </c>
      <c r="V318" s="10" t="inlineStr">
        <is>
          <t>174000</t>
        </is>
      </c>
      <c r="W318" s="3" t="inlineStr">
        <is>
          <t>548808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321.75</v>
      </c>
      <c r="AO318" s="4" t="n">
        <v>318.15</v>
      </c>
      <c r="AP318" s="3" t="n">
        <v>328.45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1.267410814810052</v>
      </c>
      <c r="E319" s="2" t="n">
        <v>0.6225977573774629</v>
      </c>
      <c r="F319" s="3" t="n">
        <v>3.504119708305711</v>
      </c>
      <c r="G319" s="4" t="n">
        <v>12979</v>
      </c>
      <c r="H319" s="4" t="n">
        <v>11973</v>
      </c>
      <c r="I319" s="3" t="n">
        <v>29582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16.128</v>
      </c>
      <c r="O319" s="8" t="n">
        <v>15.3621</v>
      </c>
      <c r="P319" s="3" t="n">
        <v>53.8076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41711</t>
        </is>
      </c>
      <c r="V319" s="10" t="inlineStr">
        <is>
          <t>41636</t>
        </is>
      </c>
      <c r="W319" s="3" t="inlineStr">
        <is>
          <t>107011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1574.05</v>
      </c>
      <c r="AO319" s="4" t="n">
        <v>1583.85</v>
      </c>
      <c r="AP319" s="3" t="n">
        <v>1639.35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-0.06142086944653205</v>
      </c>
      <c r="E320" s="2" t="n">
        <v>-5.394700901393066</v>
      </c>
      <c r="F320" s="3" t="n">
        <v>-0.2093258264761022</v>
      </c>
      <c r="G320" s="4" t="n">
        <v>3587</v>
      </c>
      <c r="H320" s="4" t="n">
        <v>4293</v>
      </c>
      <c r="I320" s="3" t="n">
        <v>4138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0.6936</v>
      </c>
      <c r="O320" s="8" t="n">
        <v>0.9503</v>
      </c>
      <c r="P320" s="3" t="n">
        <v>0.8195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15018</t>
        </is>
      </c>
      <c r="V320" s="10" t="inlineStr">
        <is>
          <t>27206</t>
        </is>
      </c>
      <c r="W320" s="3" t="inlineStr">
        <is>
          <t>20858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146.44</v>
      </c>
      <c r="AO320" s="4" t="n">
        <v>138.54</v>
      </c>
      <c r="AP320" s="3" t="n">
        <v>138.25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-0.01745099179803121</v>
      </c>
      <c r="E321" s="2" t="n">
        <v>-0.5672562252734467</v>
      </c>
      <c r="F321" s="3" t="n">
        <v>-2.521868874520928</v>
      </c>
      <c r="G321" s="4" t="n">
        <v>18203</v>
      </c>
      <c r="H321" s="4" t="n">
        <v>8364</v>
      </c>
      <c r="I321" s="3" t="n">
        <v>16363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18.5594</v>
      </c>
      <c r="O321" s="8" t="n">
        <v>10.1286</v>
      </c>
      <c r="P321" s="3" t="n">
        <v>24.7306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49767</t>
        </is>
      </c>
      <c r="V321" s="10" t="inlineStr">
        <is>
          <t>33611</t>
        </is>
      </c>
      <c r="W321" s="3" t="inlineStr">
        <is>
          <t>107318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1718.8</v>
      </c>
      <c r="AO321" s="4" t="n">
        <v>1709.05</v>
      </c>
      <c r="AP321" s="3" t="n">
        <v>1665.95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-0.9575666541494597</v>
      </c>
      <c r="E322" s="2" t="n">
        <v>2.01895734597156</v>
      </c>
      <c r="F322" s="3" t="n">
        <v>-1.960419957260978</v>
      </c>
      <c r="G322" s="4" t="n">
        <v>13746</v>
      </c>
      <c r="H322" s="4" t="n">
        <v>5363</v>
      </c>
      <c r="I322" s="3" t="n">
        <v>3214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8.0982</v>
      </c>
      <c r="O322" s="8" t="n">
        <v>3.2064</v>
      </c>
      <c r="P322" s="3" t="n">
        <v>2.0885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43591</t>
        </is>
      </c>
      <c r="V322" s="10" t="inlineStr">
        <is>
          <t>27141</t>
        </is>
      </c>
      <c r="W322" s="3" t="inlineStr">
        <is>
          <t>21966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527.5</v>
      </c>
      <c r="AO322" s="4" t="n">
        <v>538.15</v>
      </c>
      <c r="AP322" s="3" t="n">
        <v>527.6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-2.216736608244883</v>
      </c>
      <c r="E323" s="2" t="n">
        <v>-0.3938200545289284</v>
      </c>
      <c r="F323" s="3" t="n">
        <v>-0.6944444444444468</v>
      </c>
      <c r="G323" s="4" t="n">
        <v>7861</v>
      </c>
      <c r="H323" s="4" t="n">
        <v>5740</v>
      </c>
      <c r="I323" s="3" t="n">
        <v>7583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15.3311</v>
      </c>
      <c r="O323" s="8" t="n">
        <v>6.8302</v>
      </c>
      <c r="P323" s="3" t="n">
        <v>7.098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122728</t>
        </is>
      </c>
      <c r="V323" s="10" t="inlineStr">
        <is>
          <t>54345</t>
        </is>
      </c>
      <c r="W323" s="3" t="inlineStr">
        <is>
          <t>56327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990.3</v>
      </c>
      <c r="AO323" s="4" t="n">
        <v>986.4</v>
      </c>
      <c r="AP323" s="3" t="n">
        <v>979.55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0.6378660481298928</v>
      </c>
      <c r="E324" s="2" t="n">
        <v>-0.05762028233938346</v>
      </c>
      <c r="F324" s="3" t="n">
        <v>2.951859325454024</v>
      </c>
      <c r="G324" s="4" t="n">
        <v>16230</v>
      </c>
      <c r="H324" s="4" t="n">
        <v>11458</v>
      </c>
      <c r="I324" s="3" t="n">
        <v>29146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19.9291</v>
      </c>
      <c r="O324" s="8" t="n">
        <v>10.8719</v>
      </c>
      <c r="P324" s="3" t="n">
        <v>38.9902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109212</t>
        </is>
      </c>
      <c r="V324" s="10" t="inlineStr">
        <is>
          <t>81711</t>
        </is>
      </c>
      <c r="W324" s="3" t="inlineStr">
        <is>
          <t>194150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867.75</v>
      </c>
      <c r="AO324" s="4" t="n">
        <v>867.25</v>
      </c>
      <c r="AP324" s="3" t="n">
        <v>892.85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-1.34330249651502</v>
      </c>
      <c r="E325" s="2" t="n">
        <v>1.599229287090564</v>
      </c>
      <c r="F325" s="3" t="n">
        <v>0.5246855047727387</v>
      </c>
      <c r="G325" s="4" t="n">
        <v>9894</v>
      </c>
      <c r="H325" s="4" t="n">
        <v>13106</v>
      </c>
      <c r="I325" s="3" t="n">
        <v>5364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6.384500000000001</v>
      </c>
      <c r="O325" s="8" t="n">
        <v>8.2819</v>
      </c>
      <c r="P325" s="3" t="n">
        <v>2.623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42762</t>
        </is>
      </c>
      <c r="V325" s="10" t="inlineStr">
        <is>
          <t>50437</t>
        </is>
      </c>
      <c r="W325" s="3" t="inlineStr">
        <is>
          <t>19760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778.5</v>
      </c>
      <c r="AO325" s="4" t="n">
        <v>790.95</v>
      </c>
      <c r="AP325" s="3" t="n">
        <v>795.1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-3.337143699988942</v>
      </c>
      <c r="E326" s="2" t="n">
        <v>-2.456702525368123</v>
      </c>
      <c r="F326" s="3" t="n">
        <v>1.72076652326947</v>
      </c>
      <c r="G326" s="4" t="n">
        <v>85202</v>
      </c>
      <c r="H326" s="4" t="n">
        <v>65916</v>
      </c>
      <c r="I326" s="3" t="n">
        <v>116807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198.7969</v>
      </c>
      <c r="O326" s="8" t="n">
        <v>115.3099</v>
      </c>
      <c r="P326" s="3" t="n">
        <v>284.7203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3045980</t>
        </is>
      </c>
      <c r="V326" s="10" t="inlineStr">
        <is>
          <t>1863647</t>
        </is>
      </c>
      <c r="W326" s="3" t="inlineStr">
        <is>
          <t>1886991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262.14</v>
      </c>
      <c r="AO326" s="4" t="n">
        <v>255.7</v>
      </c>
      <c r="AP326" s="3" t="n">
        <v>260.1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-2.015390252839871</v>
      </c>
      <c r="E327" s="2" t="n">
        <v>-2.01944652206432</v>
      </c>
      <c r="F327" s="3" t="n">
        <v>-2.022900763358769</v>
      </c>
      <c r="G327" s="4" t="n">
        <v>129</v>
      </c>
      <c r="H327" s="4" t="n">
        <v>57</v>
      </c>
      <c r="I327" s="3" t="n">
        <v>77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0.1349</v>
      </c>
      <c r="O327" s="8" t="n">
        <v>0.0136</v>
      </c>
      <c r="P327" s="3" t="n">
        <v>0.0392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26.74</v>
      </c>
      <c r="AO327" s="4" t="n">
        <v>26.2</v>
      </c>
      <c r="AP327" s="3" t="n">
        <v>25.67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9.765021546467183</v>
      </c>
      <c r="E328" s="2" t="n">
        <v>-2.688888888888886</v>
      </c>
      <c r="F328" s="3" t="n">
        <v>-1.08852858339042</v>
      </c>
      <c r="G328" s="4" t="n">
        <v>116437</v>
      </c>
      <c r="H328" s="4" t="n">
        <v>31605</v>
      </c>
      <c r="I328" s="3" t="n">
        <v>13211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260.3611</v>
      </c>
      <c r="O328" s="8" t="n">
        <v>41.2379</v>
      </c>
      <c r="P328" s="3" t="n">
        <v>12.2837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662999</t>
        </is>
      </c>
      <c r="V328" s="10" t="inlineStr">
        <is>
          <t>186732</t>
        </is>
      </c>
      <c r="W328" s="3" t="inlineStr">
        <is>
          <t>63200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675</v>
      </c>
      <c r="AO328" s="4" t="n">
        <v>656.85</v>
      </c>
      <c r="AP328" s="3" t="n">
        <v>649.7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1.977170811251529</v>
      </c>
      <c r="E329" s="2" t="n">
        <v>-2.546472116729955</v>
      </c>
      <c r="F329" s="3" t="n">
        <v>0.6317171219952267</v>
      </c>
      <c r="G329" s="4" t="n">
        <v>181009</v>
      </c>
      <c r="H329" s="4" t="n">
        <v>94768</v>
      </c>
      <c r="I329" s="3" t="n">
        <v>62150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945.6944999999999</v>
      </c>
      <c r="O329" s="8" t="n">
        <v>371.5039</v>
      </c>
      <c r="P329" s="3" t="n">
        <v>235.3169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918418</t>
        </is>
      </c>
      <c r="V329" s="10" t="inlineStr">
        <is>
          <t>795846</t>
        </is>
      </c>
      <c r="W329" s="3" t="inlineStr">
        <is>
          <t>372560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2501.5</v>
      </c>
      <c r="AO329" s="4" t="n">
        <v>2437.8</v>
      </c>
      <c r="AP329" s="3" t="n">
        <v>2453.2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-1.263196548241994</v>
      </c>
      <c r="E330" s="2" t="n">
        <v>-2.316975658738856</v>
      </c>
      <c r="F330" s="3" t="n">
        <v>1.863661457044405</v>
      </c>
      <c r="G330" s="4" t="n">
        <v>29595</v>
      </c>
      <c r="H330" s="4" t="n">
        <v>14659</v>
      </c>
      <c r="I330" s="3" t="n">
        <v>18299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50.95979999999999</v>
      </c>
      <c r="O330" s="8" t="n">
        <v>41.31979999999999</v>
      </c>
      <c r="P330" s="3" t="n">
        <v>30.8226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92814</t>
        </is>
      </c>
      <c r="V330" s="10" t="inlineStr">
        <is>
          <t>92123</t>
        </is>
      </c>
      <c r="W330" s="3" t="inlineStr">
        <is>
          <t>44837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2688.85</v>
      </c>
      <c r="AO330" s="4" t="n">
        <v>2626.55</v>
      </c>
      <c r="AP330" s="3" t="n">
        <v>2675.5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-2.119129438717073</v>
      </c>
      <c r="E331" s="2" t="n">
        <v>17.96372147454652</v>
      </c>
      <c r="F331" s="3" t="n">
        <v>-10.56547619047618</v>
      </c>
      <c r="G331" s="4" t="n">
        <v>1157</v>
      </c>
      <c r="H331" s="4" t="n">
        <v>13415</v>
      </c>
      <c r="I331" s="3" t="n">
        <v>8733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1.2422</v>
      </c>
      <c r="O331" s="8" t="n">
        <v>20.3484</v>
      </c>
      <c r="P331" s="3" t="n">
        <v>6.9984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528401</t>
        </is>
      </c>
      <c r="V331" s="10" t="inlineStr">
        <is>
          <t>2742188</t>
        </is>
      </c>
      <c r="W331" s="3" t="inlineStr">
        <is>
          <t>1780153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17.09</v>
      </c>
      <c r="AO331" s="4" t="n">
        <v>20.16</v>
      </c>
      <c r="AP331" s="3" t="n">
        <v>18.03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-0.6308654848800787</v>
      </c>
      <c r="E332" s="2" t="n">
        <v>-1.930846319324213</v>
      </c>
      <c r="F332" s="3" t="n">
        <v>1.786956289123112</v>
      </c>
      <c r="G332" s="4" t="n">
        <v>14439</v>
      </c>
      <c r="H332" s="4" t="n">
        <v>8167</v>
      </c>
      <c r="I332" s="3" t="n">
        <v>5410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16.7222</v>
      </c>
      <c r="O332" s="8" t="n">
        <v>9.850900000000001</v>
      </c>
      <c r="P332" s="3" t="n">
        <v>6.0168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117964</t>
        </is>
      </c>
      <c r="V332" s="10" t="inlineStr">
        <is>
          <t>66342</t>
        </is>
      </c>
      <c r="W332" s="3" t="inlineStr">
        <is>
          <t>29652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952.95</v>
      </c>
      <c r="AO332" s="4" t="n">
        <v>934.55</v>
      </c>
      <c r="AP332" s="3" t="n">
        <v>951.25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-1.209231031252665</v>
      </c>
      <c r="E333" s="2" t="n">
        <v>-1.922248082061887</v>
      </c>
      <c r="F333" s="3" t="n">
        <v>1.045878010195121</v>
      </c>
      <c r="G333" s="4" t="n">
        <v>1604</v>
      </c>
      <c r="H333" s="4" t="n">
        <v>2365</v>
      </c>
      <c r="I333" s="3" t="n">
        <v>2272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1.2124</v>
      </c>
      <c r="O333" s="8" t="n">
        <v>1.6396</v>
      </c>
      <c r="P333" s="3" t="n">
        <v>1.3478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13989</t>
        </is>
      </c>
      <c r="V333" s="10" t="inlineStr">
        <is>
          <t>18396</t>
        </is>
      </c>
      <c r="W333" s="3" t="inlineStr">
        <is>
          <t>12561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580.05</v>
      </c>
      <c r="AO333" s="4" t="n">
        <v>568.9</v>
      </c>
      <c r="AP333" s="3" t="n">
        <v>574.85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4.966392830470494</v>
      </c>
      <c r="E334" s="2" t="n">
        <v>-3.521878335112055</v>
      </c>
      <c r="F334" s="3" t="n">
        <v>-0.2212389380531057</v>
      </c>
      <c r="G334" s="4" t="n">
        <v>3142</v>
      </c>
      <c r="H334" s="4" t="n">
        <v>2763</v>
      </c>
      <c r="I334" s="3" t="n">
        <v>2761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2.5051</v>
      </c>
      <c r="O334" s="8" t="n">
        <v>1.2003</v>
      </c>
      <c r="P334" s="3" t="n">
        <v>1.0378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482781</t>
        </is>
      </c>
      <c r="V334" s="10" t="inlineStr">
        <is>
          <t>262089</t>
        </is>
      </c>
      <c r="W334" s="3" t="inlineStr">
        <is>
          <t>197031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28.11</v>
      </c>
      <c r="AO334" s="4" t="n">
        <v>27.12</v>
      </c>
      <c r="AP334" s="3" t="n">
        <v>27.06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-0.9813084112149573</v>
      </c>
      <c r="E335" s="2" t="n">
        <v>-0.6606890042472892</v>
      </c>
      <c r="F335" s="3" t="n">
        <v>-0.8392715756136202</v>
      </c>
      <c r="G335" s="4" t="n">
        <v>19091</v>
      </c>
      <c r="H335" s="4" t="n">
        <v>24268</v>
      </c>
      <c r="I335" s="3" t="n">
        <v>25235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32.0586</v>
      </c>
      <c r="O335" s="8" t="n">
        <v>38.534</v>
      </c>
      <c r="P335" s="3" t="n">
        <v>37.5483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2270158</t>
        </is>
      </c>
      <c r="V335" s="10" t="inlineStr">
        <is>
          <t>2030209</t>
        </is>
      </c>
      <c r="W335" s="3" t="inlineStr">
        <is>
          <t>1890056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63.57</v>
      </c>
      <c r="AO335" s="4" t="n">
        <v>63.15</v>
      </c>
      <c r="AP335" s="3" t="n">
        <v>62.62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-0.116387337057738</v>
      </c>
      <c r="E336" s="2" t="n">
        <v>-2.307154509438348</v>
      </c>
      <c r="F336" s="3" t="n">
        <v>-1.335877862595425</v>
      </c>
      <c r="G336" s="4" t="n">
        <v>4921</v>
      </c>
      <c r="H336" s="4" t="n">
        <v>6298</v>
      </c>
      <c r="I336" s="3" t="n">
        <v>5253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3.1655</v>
      </c>
      <c r="O336" s="8" t="n">
        <v>4.4531</v>
      </c>
      <c r="P336" s="3" t="n">
        <v>3.5507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316638</t>
        </is>
      </c>
      <c r="V336" s="10" t="inlineStr">
        <is>
          <t>494963</t>
        </is>
      </c>
      <c r="W336" s="3" t="inlineStr">
        <is>
          <t>409951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42.91</v>
      </c>
      <c r="AO336" s="4" t="n">
        <v>41.92</v>
      </c>
      <c r="AP336" s="3" t="n">
        <v>41.36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2.548359214330422</v>
      </c>
      <c r="E337" s="2" t="n">
        <v>-2.325175841423008</v>
      </c>
      <c r="F337" s="3" t="n">
        <v>0.6933285722787652</v>
      </c>
      <c r="G337" s="4" t="n">
        <v>2952</v>
      </c>
      <c r="H337" s="4" t="n">
        <v>3780</v>
      </c>
      <c r="I337" s="3" t="n">
        <v>6294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2.5015</v>
      </c>
      <c r="O337" s="8" t="n">
        <v>2.9269</v>
      </c>
      <c r="P337" s="3" t="n">
        <v>4.9628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9452</t>
        </is>
      </c>
      <c r="V337" s="10" t="inlineStr">
        <is>
          <t>7579</t>
        </is>
      </c>
      <c r="W337" s="3" t="inlineStr">
        <is>
          <t>10805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1720.3</v>
      </c>
      <c r="AO337" s="4" t="n">
        <v>1680.3</v>
      </c>
      <c r="AP337" s="3" t="n">
        <v>1691.95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-1.386373136407976</v>
      </c>
      <c r="E338" s="2" t="n">
        <v>-0.9395973154362384</v>
      </c>
      <c r="F338" s="3" t="n">
        <v>1.7258593638568</v>
      </c>
      <c r="G338" s="4" t="n">
        <v>11198</v>
      </c>
      <c r="H338" s="4" t="n">
        <v>9139</v>
      </c>
      <c r="I338" s="3" t="n">
        <v>12289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25.6333</v>
      </c>
      <c r="O338" s="8" t="n">
        <v>19.2815</v>
      </c>
      <c r="P338" s="3" t="n">
        <v>10.255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286675</t>
        </is>
      </c>
      <c r="V338" s="10" t="inlineStr">
        <is>
          <t>224806</t>
        </is>
      </c>
      <c r="W338" s="3" t="inlineStr">
        <is>
          <t>43567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707.75</v>
      </c>
      <c r="AO338" s="4" t="n">
        <v>701.1</v>
      </c>
      <c r="AP338" s="3" t="n">
        <v>713.2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-0.6635192037769516</v>
      </c>
      <c r="E339" s="2" t="n">
        <v>-1.693427531577828</v>
      </c>
      <c r="F339" s="3" t="n">
        <v>-1.936017770421822</v>
      </c>
      <c r="G339" s="4" t="n">
        <v>18021</v>
      </c>
      <c r="H339" s="4" t="n">
        <v>12927</v>
      </c>
      <c r="I339" s="3" t="n">
        <v>11292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46.5553</v>
      </c>
      <c r="O339" s="8" t="n">
        <v>32.6267</v>
      </c>
      <c r="P339" s="3" t="n">
        <v>20.6064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93848</t>
        </is>
      </c>
      <c r="V339" s="10" t="inlineStr">
        <is>
          <t>51993</t>
        </is>
      </c>
      <c r="W339" s="3" t="inlineStr">
        <is>
          <t>34445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2335.5</v>
      </c>
      <c r="AO339" s="4" t="n">
        <v>2295.95</v>
      </c>
      <c r="AP339" s="3" t="n">
        <v>2251.5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-1.628124655874908</v>
      </c>
      <c r="E340" s="2" t="n">
        <v>0.9168098599038372</v>
      </c>
      <c r="F340" s="3" t="n">
        <v>-0.8446985873622402</v>
      </c>
      <c r="G340" s="4" t="n">
        <v>3736</v>
      </c>
      <c r="H340" s="4" t="n">
        <v>2042</v>
      </c>
      <c r="I340" s="3" t="n">
        <v>2491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7.769400000000001</v>
      </c>
      <c r="O340" s="8" t="n">
        <v>4.8165</v>
      </c>
      <c r="P340" s="3" t="n">
        <v>5.0187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4890</t>
        </is>
      </c>
      <c r="V340" s="10" t="inlineStr">
        <is>
          <t>2268</t>
        </is>
      </c>
      <c r="W340" s="3" t="inlineStr">
        <is>
          <t>2182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8933.15</v>
      </c>
      <c r="AO340" s="4" t="n">
        <v>9015.049999999999</v>
      </c>
      <c r="AP340" s="3" t="n">
        <v>8938.9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5.000000000000016</v>
      </c>
      <c r="E341" s="2" t="n">
        <v>-4.948646125116723</v>
      </c>
      <c r="F341" s="3" t="n">
        <v>-5.009823182711196</v>
      </c>
      <c r="G341" s="4" t="n">
        <v>281</v>
      </c>
      <c r="H341" s="4" t="n">
        <v>3174</v>
      </c>
      <c r="I341" s="3" t="n">
        <v>481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0.3482</v>
      </c>
      <c r="O341" s="8" t="n">
        <v>5.408300000000001</v>
      </c>
      <c r="P341" s="3" t="n">
        <v>0.2639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325110</t>
        </is>
      </c>
      <c r="V341" s="10" t="inlineStr">
        <is>
          <t>3132220</t>
        </is>
      </c>
      <c r="W341" s="3" t="inlineStr">
        <is>
          <t>224488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10.71</v>
      </c>
      <c r="AO341" s="4" t="n">
        <v>10.18</v>
      </c>
      <c r="AP341" s="3" t="n">
        <v>9.67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-0.1504803796735681</v>
      </c>
      <c r="E342" s="2" t="n">
        <v>5.402272200324595</v>
      </c>
      <c r="F342" s="3" t="n">
        <v>-1.248350197976248</v>
      </c>
      <c r="G342" s="4" t="n">
        <v>67391</v>
      </c>
      <c r="H342" s="4" t="n">
        <v>157581</v>
      </c>
      <c r="I342" s="3" t="n">
        <v>71605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127.7534</v>
      </c>
      <c r="O342" s="8" t="n">
        <v>489.2125</v>
      </c>
      <c r="P342" s="3" t="n">
        <v>184.7648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2016668</t>
        </is>
      </c>
      <c r="V342" s="10" t="inlineStr">
        <is>
          <t>6841266</t>
        </is>
      </c>
      <c r="W342" s="3" t="inlineStr">
        <is>
          <t>2913215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172.52</v>
      </c>
      <c r="AO342" s="4" t="n">
        <v>181.84</v>
      </c>
      <c r="AP342" s="3" t="n">
        <v>179.57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-0.2958156400591653</v>
      </c>
      <c r="E343" s="2" t="n">
        <v>7.934153227736044</v>
      </c>
      <c r="F343" s="3" t="n">
        <v>-5.107514963422749</v>
      </c>
      <c r="G343" s="4" t="n">
        <v>3480</v>
      </c>
      <c r="H343" s="4" t="n">
        <v>43552</v>
      </c>
      <c r="I343" s="3" t="n">
        <v>15863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3.0593</v>
      </c>
      <c r="O343" s="8" t="n">
        <v>52.5219</v>
      </c>
      <c r="P343" s="3" t="n">
        <v>13.3091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96383</t>
        </is>
      </c>
      <c r="V343" s="10" t="inlineStr">
        <is>
          <t>781722</t>
        </is>
      </c>
      <c r="W343" s="3" t="inlineStr">
        <is>
          <t>203115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208.97</v>
      </c>
      <c r="AO343" s="4" t="n">
        <v>225.55</v>
      </c>
      <c r="AP343" s="3" t="n">
        <v>214.03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-0.4800216347778993</v>
      </c>
      <c r="E344" s="2" t="n">
        <v>-1.005434782608693</v>
      </c>
      <c r="F344" s="3" t="n">
        <v>0.4186110348613717</v>
      </c>
      <c r="G344" s="4" t="n">
        <v>58765</v>
      </c>
      <c r="H344" s="4" t="n">
        <v>49248</v>
      </c>
      <c r="I344" s="3" t="n">
        <v>95261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125.401</v>
      </c>
      <c r="O344" s="8" t="n">
        <v>91.90309999999999</v>
      </c>
      <c r="P344" s="3" t="n">
        <v>183.2597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872758</t>
        </is>
      </c>
      <c r="V344" s="10" t="inlineStr">
        <is>
          <t>780542</t>
        </is>
      </c>
      <c r="W344" s="3" t="inlineStr">
        <is>
          <t>1246942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736</v>
      </c>
      <c r="AO344" s="4" t="n">
        <v>728.6</v>
      </c>
      <c r="AP344" s="3" t="n">
        <v>731.65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-1.02082722205926</v>
      </c>
      <c r="E345" s="2" t="n">
        <v>-1.244739493805939</v>
      </c>
      <c r="F345" s="3" t="n">
        <v>-1.242422423624021</v>
      </c>
      <c r="G345" s="4" t="n">
        <v>7602</v>
      </c>
      <c r="H345" s="4" t="n">
        <v>5748</v>
      </c>
      <c r="I345" s="3" t="n">
        <v>6310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3.5957</v>
      </c>
      <c r="O345" s="8" t="n">
        <v>3.4531</v>
      </c>
      <c r="P345" s="3" t="n">
        <v>3.8496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17697</t>
        </is>
      </c>
      <c r="V345" s="10" t="inlineStr">
        <is>
          <t>18158</t>
        </is>
      </c>
      <c r="W345" s="3" t="inlineStr">
        <is>
          <t>24968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843.55</v>
      </c>
      <c r="AO345" s="4" t="n">
        <v>833.05</v>
      </c>
      <c r="AP345" s="3" t="n">
        <v>822.7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0.2515966711824956</v>
      </c>
      <c r="E346" s="2" t="n">
        <v>0.7335907335907248</v>
      </c>
      <c r="F346" s="3" t="n">
        <v>0.699501724798791</v>
      </c>
      <c r="G346" s="4" t="n">
        <v>58888</v>
      </c>
      <c r="H346" s="4" t="n">
        <v>49187</v>
      </c>
      <c r="I346" s="3" t="n">
        <v>100843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235.738</v>
      </c>
      <c r="O346" s="8" t="n">
        <v>226.9821</v>
      </c>
      <c r="P346" s="3" t="n">
        <v>424.3878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1865189</t>
        </is>
      </c>
      <c r="V346" s="10" t="inlineStr">
        <is>
          <t>1713324</t>
        </is>
      </c>
      <c r="W346" s="3" t="inlineStr">
        <is>
          <t>2153349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-1900</v>
      </c>
      <c r="AC346" s="5" t="n">
        <v>623200</v>
      </c>
      <c r="AD346" s="4" t="n">
        <v>182</v>
      </c>
      <c r="AE346" s="4" t="n">
        <v>244</v>
      </c>
      <c r="AF346" s="5" t="n">
        <v>1080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519.65</v>
      </c>
      <c r="AL346" s="4" t="n">
        <v>522.65</v>
      </c>
      <c r="AM346" s="5" t="n">
        <v>521.2</v>
      </c>
      <c r="AN346" s="4" t="n">
        <v>518</v>
      </c>
      <c r="AO346" s="4" t="n">
        <v>521.8</v>
      </c>
      <c r="AP346" s="3" t="n">
        <v>525.45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-1.408450704225359</v>
      </c>
      <c r="E347" s="2" t="n">
        <v>0.3174603174603209</v>
      </c>
      <c r="F347" s="3" t="n">
        <v>-1.092525617842073</v>
      </c>
      <c r="G347" s="4" t="n">
        <v>2569</v>
      </c>
      <c r="H347" s="4" t="n">
        <v>2000</v>
      </c>
      <c r="I347" s="3" t="n">
        <v>2294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1.4616</v>
      </c>
      <c r="O347" s="8" t="n">
        <v>0.9069</v>
      </c>
      <c r="P347" s="3" t="n">
        <v>0.9119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12227</t>
        </is>
      </c>
      <c r="V347" s="10" t="inlineStr">
        <is>
          <t>6796</t>
        </is>
      </c>
      <c r="W347" s="3" t="inlineStr">
        <is>
          <t>8714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661.5</v>
      </c>
      <c r="AO347" s="4" t="n">
        <v>663.6</v>
      </c>
      <c r="AP347" s="3" t="n">
        <v>656.35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0.9723261032161642</v>
      </c>
      <c r="E348" s="2" t="n">
        <v>-2.296296296296292</v>
      </c>
      <c r="F348" s="3" t="n">
        <v>1.535253980288101</v>
      </c>
      <c r="G348" s="4" t="n">
        <v>6891</v>
      </c>
      <c r="H348" s="4" t="n">
        <v>3895</v>
      </c>
      <c r="I348" s="3" t="n">
        <v>5317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2.6471</v>
      </c>
      <c r="O348" s="8" t="n">
        <v>1.5123</v>
      </c>
      <c r="P348" s="3" t="n">
        <v>1.6874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45031</t>
        </is>
      </c>
      <c r="V348" s="10" t="inlineStr">
        <is>
          <t>30283</t>
        </is>
      </c>
      <c r="W348" s="3" t="inlineStr">
        <is>
          <t>32485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270</v>
      </c>
      <c r="AO348" s="4" t="n">
        <v>263.8</v>
      </c>
      <c r="AP348" s="3" t="n">
        <v>267.85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-1.47284275076654</v>
      </c>
      <c r="E349" s="2" t="n">
        <v>-1.166990830786329</v>
      </c>
      <c r="F349" s="3" t="n">
        <v>1.833005341579978</v>
      </c>
      <c r="G349" s="4" t="n">
        <v>1658</v>
      </c>
      <c r="H349" s="4" t="n">
        <v>1630</v>
      </c>
      <c r="I349" s="3" t="n">
        <v>884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2.2678</v>
      </c>
      <c r="O349" s="8" t="n">
        <v>2.8571</v>
      </c>
      <c r="P349" s="3" t="n">
        <v>1.2894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14923</t>
        </is>
      </c>
      <c r="V349" s="10" t="inlineStr">
        <is>
          <t>25258</t>
        </is>
      </c>
      <c r="W349" s="3" t="inlineStr">
        <is>
          <t>10065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899.75</v>
      </c>
      <c r="AO349" s="4" t="n">
        <v>889.25</v>
      </c>
      <c r="AP349" s="3" t="n">
        <v>905.55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0.9369832812787108</v>
      </c>
      <c r="E350" s="2" t="n">
        <v>0.1183108846013792</v>
      </c>
      <c r="F350" s="3" t="n">
        <v>0</v>
      </c>
      <c r="G350" s="4" t="n">
        <v>11461</v>
      </c>
      <c r="H350" s="4" t="n">
        <v>12687</v>
      </c>
      <c r="I350" s="3" t="n">
        <v>8517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11.8306</v>
      </c>
      <c r="O350" s="8" t="n">
        <v>28.0704</v>
      </c>
      <c r="P350" s="3" t="n">
        <v>6.164800000000001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133617</t>
        </is>
      </c>
      <c r="V350" s="10" t="inlineStr">
        <is>
          <t>424948</t>
        </is>
      </c>
      <c r="W350" s="3" t="inlineStr">
        <is>
          <t>52896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549.4</v>
      </c>
      <c r="AO350" s="4" t="n">
        <v>550.05</v>
      </c>
      <c r="AP350" s="3" t="n">
        <v>550.05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-2.575002443076313</v>
      </c>
      <c r="E351" s="2" t="n">
        <v>3.194743969105764</v>
      </c>
      <c r="F351" s="3" t="n">
        <v>-2.54179626749611</v>
      </c>
      <c r="G351" s="4" t="n">
        <v>26059</v>
      </c>
      <c r="H351" s="4" t="n">
        <v>46643</v>
      </c>
      <c r="I351" s="3" t="n">
        <v>26194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63.1787</v>
      </c>
      <c r="O351" s="8" t="n">
        <v>121.1727</v>
      </c>
      <c r="P351" s="3" t="n">
        <v>45.97020000000001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324067</t>
        </is>
      </c>
      <c r="V351" s="10" t="inlineStr">
        <is>
          <t>406597</t>
        </is>
      </c>
      <c r="W351" s="3" t="inlineStr">
        <is>
          <t>178139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996.95</v>
      </c>
      <c r="AO351" s="4" t="n">
        <v>1028.8</v>
      </c>
      <c r="AP351" s="3" t="n">
        <v>1002.65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0.3574968143848352</v>
      </c>
      <c r="E352" s="2" t="n">
        <v>-0.924064472895294</v>
      </c>
      <c r="F352" s="3" t="n">
        <v>-1.039478836638063</v>
      </c>
      <c r="G352" s="4" t="n">
        <v>1539</v>
      </c>
      <c r="H352" s="4" t="n">
        <v>997</v>
      </c>
      <c r="I352" s="3" t="n">
        <v>898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1.3028</v>
      </c>
      <c r="O352" s="8" t="n">
        <v>1.1133</v>
      </c>
      <c r="P352" s="3" t="n">
        <v>0.4505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6602</t>
        </is>
      </c>
      <c r="V352" s="10" t="inlineStr">
        <is>
          <t>5959</t>
        </is>
      </c>
      <c r="W352" s="3" t="inlineStr">
        <is>
          <t>1987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1417.65</v>
      </c>
      <c r="AO352" s="4" t="n">
        <v>1404.55</v>
      </c>
      <c r="AP352" s="3" t="n">
        <v>1389.95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-1.577714778750149</v>
      </c>
      <c r="E353" s="2" t="n">
        <v>-0.1001878522229123</v>
      </c>
      <c r="F353" s="3" t="n">
        <v>-0.8900589193932584</v>
      </c>
      <c r="G353" s="4" t="n">
        <v>14161</v>
      </c>
      <c r="H353" s="4" t="n">
        <v>14345</v>
      </c>
      <c r="I353" s="3" t="n">
        <v>8046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31.4792</v>
      </c>
      <c r="O353" s="8" t="n">
        <v>25.9562</v>
      </c>
      <c r="P353" s="3" t="n">
        <v>17.0559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300880</t>
        </is>
      </c>
      <c r="V353" s="10" t="inlineStr">
        <is>
          <t>216051</t>
        </is>
      </c>
      <c r="W353" s="3" t="inlineStr">
        <is>
          <t>91888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399.25</v>
      </c>
      <c r="AO353" s="4" t="n">
        <v>398.85</v>
      </c>
      <c r="AP353" s="3" t="n">
        <v>395.3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-0.08816165320732094</v>
      </c>
      <c r="E354" s="2" t="n">
        <v>-1.831850910631076</v>
      </c>
      <c r="F354" s="3" t="n">
        <v>-0.3990939488728423</v>
      </c>
      <c r="G354" s="4" t="n">
        <v>66637</v>
      </c>
      <c r="H354" s="4" t="n">
        <v>74895</v>
      </c>
      <c r="I354" s="3" t="n">
        <v>50582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168.6894</v>
      </c>
      <c r="O354" s="8" t="n">
        <v>173.666</v>
      </c>
      <c r="P354" s="3" t="n">
        <v>101.5864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694104</t>
        </is>
      </c>
      <c r="V354" s="10" t="inlineStr">
        <is>
          <t>651618</t>
        </is>
      </c>
      <c r="W354" s="3" t="inlineStr">
        <is>
          <t>255242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11250</v>
      </c>
      <c r="AC354" s="5" t="n">
        <v>-1875</v>
      </c>
      <c r="AD354" s="4" t="n">
        <v>65</v>
      </c>
      <c r="AE354" s="4" t="n">
        <v>130</v>
      </c>
      <c r="AF354" s="5" t="n">
        <v>86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1434.85</v>
      </c>
      <c r="AL354" s="4" t="n">
        <v>1409.45</v>
      </c>
      <c r="AM354" s="5" t="n">
        <v>1398.8</v>
      </c>
      <c r="AN354" s="4" t="n">
        <v>1416.6</v>
      </c>
      <c r="AO354" s="4" t="n">
        <v>1390.65</v>
      </c>
      <c r="AP354" s="3" t="n">
        <v>1385.1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1.180039334644491</v>
      </c>
      <c r="E355" s="2" t="n">
        <v>1.97015122063716</v>
      </c>
      <c r="F355" s="3" t="n">
        <v>-0.6074117152919043</v>
      </c>
      <c r="G355" s="4" t="n">
        <v>15340</v>
      </c>
      <c r="H355" s="4" t="n">
        <v>35961</v>
      </c>
      <c r="I355" s="3" t="n">
        <v>19560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35.8905</v>
      </c>
      <c r="O355" s="8" t="n">
        <v>64.9452</v>
      </c>
      <c r="P355" s="3" t="n">
        <v>24.3173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178773</t>
        </is>
      </c>
      <c r="V355" s="10" t="inlineStr">
        <is>
          <t>282871</t>
        </is>
      </c>
      <c r="W355" s="3" t="inlineStr">
        <is>
          <t>74417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1517.65</v>
      </c>
      <c r="AO355" s="4" t="n">
        <v>1547.55</v>
      </c>
      <c r="AP355" s="3" t="n">
        <v>1538.15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-1.777814873549783</v>
      </c>
      <c r="E356" s="2" t="n">
        <v>0.2549286199864038</v>
      </c>
      <c r="F356" s="3" t="n">
        <v>-2.525851839294792</v>
      </c>
      <c r="G356" s="4" t="n">
        <v>14765</v>
      </c>
      <c r="H356" s="4" t="n">
        <v>12471</v>
      </c>
      <c r="I356" s="3" t="n">
        <v>15250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8.7537</v>
      </c>
      <c r="O356" s="8" t="n">
        <v>6.9446</v>
      </c>
      <c r="P356" s="3" t="n">
        <v>37.6722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81859</t>
        </is>
      </c>
      <c r="V356" s="10" t="inlineStr">
        <is>
          <t>56913</t>
        </is>
      </c>
      <c r="W356" s="3" t="inlineStr">
        <is>
          <t>570382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588.4</v>
      </c>
      <c r="AO356" s="4" t="n">
        <v>589.9</v>
      </c>
      <c r="AP356" s="3" t="n">
        <v>575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0.3968691434240887</v>
      </c>
      <c r="E357" s="2" t="n">
        <v>0.4941253980454596</v>
      </c>
      <c r="F357" s="3" t="n">
        <v>-0.4152097902097935</v>
      </c>
      <c r="G357" s="4" t="n">
        <v>4485</v>
      </c>
      <c r="H357" s="4" t="n">
        <v>3332</v>
      </c>
      <c r="I357" s="3" t="n">
        <v>2044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24.9531</v>
      </c>
      <c r="O357" s="8" t="n">
        <v>22.3368</v>
      </c>
      <c r="P357" s="3" t="n">
        <v>9.5526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120534</t>
        </is>
      </c>
      <c r="V357" s="10" t="inlineStr">
        <is>
          <t>134617</t>
        </is>
      </c>
      <c r="W357" s="3" t="inlineStr">
        <is>
          <t>52794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1366.05</v>
      </c>
      <c r="AO357" s="4" t="n">
        <v>1372.8</v>
      </c>
      <c r="AP357" s="3" t="n">
        <v>1367.1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1.198855286565095</v>
      </c>
      <c r="E358" s="2" t="n">
        <v>-1.024151635585451</v>
      </c>
      <c r="F358" s="3" t="n">
        <v>-1.320463320463316</v>
      </c>
      <c r="G358" s="4" t="n">
        <v>696</v>
      </c>
      <c r="H358" s="4" t="n">
        <v>757</v>
      </c>
      <c r="I358" s="3" t="n">
        <v>768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0.2315</v>
      </c>
      <c r="O358" s="8" t="n">
        <v>0.2826</v>
      </c>
      <c r="P358" s="3" t="n">
        <v>0.4914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12769</t>
        </is>
      </c>
      <c r="V358" s="10" t="inlineStr">
        <is>
          <t>14789</t>
        </is>
      </c>
      <c r="W358" s="3" t="inlineStr">
        <is>
          <t>23522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130.84</v>
      </c>
      <c r="AO358" s="4" t="n">
        <v>129.5</v>
      </c>
      <c r="AP358" s="3" t="n">
        <v>127.79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3.307174887892376</v>
      </c>
      <c r="E359" s="2" t="n">
        <v>-1.193705914270206</v>
      </c>
      <c r="F359" s="3" t="n">
        <v>-2.031850631521147</v>
      </c>
      <c r="G359" s="4" t="n">
        <v>157</v>
      </c>
      <c r="H359" s="4" t="n">
        <v>168</v>
      </c>
      <c r="I359" s="3" t="n">
        <v>131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0.06150000000000001</v>
      </c>
      <c r="O359" s="8" t="n">
        <v>0.0333</v>
      </c>
      <c r="P359" s="3" t="n">
        <v>0.0243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28468</t>
        </is>
      </c>
      <c r="V359" s="10" t="inlineStr">
        <is>
          <t>13867</t>
        </is>
      </c>
      <c r="W359" s="3" t="inlineStr">
        <is>
          <t>9766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18.43</v>
      </c>
      <c r="AO359" s="4" t="n">
        <v>18.21</v>
      </c>
      <c r="AP359" s="3" t="n">
        <v>17.84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1.007260121656083</v>
      </c>
      <c r="E360" s="2" t="n">
        <v>0.1230330894256356</v>
      </c>
      <c r="F360" s="3" t="n">
        <v>-1.125339542103227</v>
      </c>
      <c r="G360" s="4" t="n">
        <v>92240</v>
      </c>
      <c r="H360" s="4" t="n">
        <v>50656</v>
      </c>
      <c r="I360" s="3" t="n">
        <v>63586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253.2905</v>
      </c>
      <c r="O360" s="8" t="n">
        <v>236.0565</v>
      </c>
      <c r="P360" s="3" t="n">
        <v>207.3502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884187</t>
        </is>
      </c>
      <c r="V360" s="10" t="inlineStr">
        <is>
          <t>993591</t>
        </is>
      </c>
      <c r="W360" s="3" t="inlineStr">
        <is>
          <t>734886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3250</v>
      </c>
      <c r="AC360" s="5" t="n">
        <v>13000</v>
      </c>
      <c r="AD360" s="4" t="n">
        <v>143</v>
      </c>
      <c r="AE360" s="4" t="n">
        <v>141</v>
      </c>
      <c r="AF360" s="5" t="n">
        <v>113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1551.35</v>
      </c>
      <c r="AL360" s="4" t="n">
        <v>1552.25</v>
      </c>
      <c r="AM360" s="5" t="n">
        <v>1544.35</v>
      </c>
      <c r="AN360" s="4" t="n">
        <v>1544.3</v>
      </c>
      <c r="AO360" s="4" t="n">
        <v>1546.2</v>
      </c>
      <c r="AP360" s="3" t="n">
        <v>1528.8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2.418998294700938</v>
      </c>
      <c r="E361" s="2" t="n">
        <v>-3.672298963986184</v>
      </c>
      <c r="F361" s="3" t="n">
        <v>5.617617873947697</v>
      </c>
      <c r="G361" s="4" t="n">
        <v>63856</v>
      </c>
      <c r="H361" s="4" t="n">
        <v>81768</v>
      </c>
      <c r="I361" s="3" t="n">
        <v>81376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154.1491</v>
      </c>
      <c r="O361" s="8" t="n">
        <v>181.4395</v>
      </c>
      <c r="P361" s="3" t="n">
        <v>186.5132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318852</t>
        </is>
      </c>
      <c r="V361" s="10" t="inlineStr">
        <is>
          <t>339591</t>
        </is>
      </c>
      <c r="W361" s="3" t="inlineStr">
        <is>
          <t>267970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1621.6</v>
      </c>
      <c r="AO361" s="4" t="n">
        <v>1562.05</v>
      </c>
      <c r="AP361" s="3" t="n">
        <v>1649.8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-1.957996062130831</v>
      </c>
      <c r="E362" s="2" t="n">
        <v>2.666517906950798</v>
      </c>
      <c r="F362" s="3" t="n">
        <v>-3.607911323625292</v>
      </c>
      <c r="G362" s="4" t="n">
        <v>2114</v>
      </c>
      <c r="H362" s="4" t="n">
        <v>3683</v>
      </c>
      <c r="I362" s="3" t="n">
        <v>2340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1.1171</v>
      </c>
      <c r="O362" s="8" t="n">
        <v>1.9002</v>
      </c>
      <c r="P362" s="3" t="n">
        <v>0.875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70346</t>
        </is>
      </c>
      <c r="V362" s="10" t="inlineStr">
        <is>
          <t>83770</t>
        </is>
      </c>
      <c r="W362" s="3" t="inlineStr">
        <is>
          <t>55590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89.63</v>
      </c>
      <c r="AO362" s="4" t="n">
        <v>92.02</v>
      </c>
      <c r="AP362" s="3" t="n">
        <v>88.7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2.050982856117042</v>
      </c>
      <c r="E363" s="2" t="n">
        <v>-0.1847046923787271</v>
      </c>
      <c r="F363" s="3" t="n">
        <v>4.251663215402919</v>
      </c>
      <c r="G363" s="4" t="n">
        <v>8512</v>
      </c>
      <c r="H363" s="4" t="n">
        <v>9551</v>
      </c>
      <c r="I363" s="3" t="n">
        <v>18344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6.1003</v>
      </c>
      <c r="O363" s="8" t="n">
        <v>5.5717</v>
      </c>
      <c r="P363" s="3" t="n">
        <v>12.1575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124833</t>
        </is>
      </c>
      <c r="V363" s="10" t="inlineStr">
        <is>
          <t>110463</t>
        </is>
      </c>
      <c r="W363" s="3" t="inlineStr">
        <is>
          <t>245519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227.39</v>
      </c>
      <c r="AO363" s="4" t="n">
        <v>226.97</v>
      </c>
      <c r="AP363" s="3" t="n">
        <v>236.62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-2.158579077079977</v>
      </c>
      <c r="E364" s="2" t="n">
        <v>-2.006427516720221</v>
      </c>
      <c r="F364" s="3" t="n">
        <v>-1.311824144655199</v>
      </c>
      <c r="G364" s="4" t="n">
        <v>49854</v>
      </c>
      <c r="H364" s="4" t="n">
        <v>24421</v>
      </c>
      <c r="I364" s="3" t="n">
        <v>43581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41.11060000000001</v>
      </c>
      <c r="O364" s="8" t="n">
        <v>35.2164</v>
      </c>
      <c r="P364" s="3" t="n">
        <v>49.0697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459029</t>
        </is>
      </c>
      <c r="V364" s="10" t="inlineStr">
        <is>
          <t>408480</t>
        </is>
      </c>
      <c r="W364" s="3" t="inlineStr">
        <is>
          <t>535950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575.65</v>
      </c>
      <c r="AO364" s="4" t="n">
        <v>564.1</v>
      </c>
      <c r="AP364" s="3" t="n">
        <v>556.7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0.5487628766727684</v>
      </c>
      <c r="E365" s="2" t="n">
        <v>3.485254691688994</v>
      </c>
      <c r="F365" s="3" t="n">
        <v>-2.942264988897109</v>
      </c>
      <c r="G365" s="4" t="n">
        <v>132419</v>
      </c>
      <c r="H365" s="4" t="n">
        <v>319396</v>
      </c>
      <c r="I365" s="3" t="n">
        <v>197654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622.5882</v>
      </c>
      <c r="O365" s="8" t="n">
        <v>1866.0612</v>
      </c>
      <c r="P365" s="3" t="n">
        <v>580.8255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4766059</t>
        </is>
      </c>
      <c r="V365" s="10" t="inlineStr">
        <is>
          <t>9101722</t>
        </is>
      </c>
      <c r="W365" s="3" t="inlineStr">
        <is>
          <t>4749526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338100</v>
      </c>
      <c r="AC365" s="5" t="n">
        <v>-42000</v>
      </c>
      <c r="AD365" s="4" t="n">
        <v>489</v>
      </c>
      <c r="AE365" s="4" t="n">
        <v>1570</v>
      </c>
      <c r="AF365" s="5" t="n">
        <v>732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524.6</v>
      </c>
      <c r="AL365" s="4" t="n">
        <v>542</v>
      </c>
      <c r="AM365" s="5" t="n">
        <v>524.5</v>
      </c>
      <c r="AN365" s="4" t="n">
        <v>522.2</v>
      </c>
      <c r="AO365" s="4" t="n">
        <v>540.4</v>
      </c>
      <c r="AP365" s="3" t="n">
        <v>524.5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0.05609080110862344</v>
      </c>
      <c r="E366" s="2" t="n">
        <v>1.417971970321521</v>
      </c>
      <c r="F366" s="3" t="n">
        <v>-0.959193627052508</v>
      </c>
      <c r="G366" s="4" t="n">
        <v>1949</v>
      </c>
      <c r="H366" s="4" t="n">
        <v>4532</v>
      </c>
      <c r="I366" s="3" t="n">
        <v>2130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1.2615</v>
      </c>
      <c r="O366" s="8" t="n">
        <v>2.9427</v>
      </c>
      <c r="P366" s="3" t="n">
        <v>1.716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28986</t>
        </is>
      </c>
      <c r="V366" s="10" t="inlineStr">
        <is>
          <t>50724</t>
        </is>
      </c>
      <c r="W366" s="3" t="inlineStr">
        <is>
          <t>33083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303.25</v>
      </c>
      <c r="AO366" s="4" t="n">
        <v>307.55</v>
      </c>
      <c r="AP366" s="3" t="n">
        <v>304.6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-2.169326985904972</v>
      </c>
      <c r="E367" s="2" t="n">
        <v>-1.52090529168177</v>
      </c>
      <c r="F367" s="3" t="n">
        <v>-1.643219780645665</v>
      </c>
      <c r="G367" s="4" t="n">
        <v>61708</v>
      </c>
      <c r="H367" s="4" t="n">
        <v>70939</v>
      </c>
      <c r="I367" s="3" t="n">
        <v>69647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269.3027</v>
      </c>
      <c r="O367" s="8" t="n">
        <v>262.7422</v>
      </c>
      <c r="P367" s="3" t="n">
        <v>259.0995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412550</t>
        </is>
      </c>
      <c r="V367" s="10" t="inlineStr">
        <is>
          <t>400563</t>
        </is>
      </c>
      <c r="W367" s="3" t="inlineStr">
        <is>
          <t>323344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2620.15</v>
      </c>
      <c r="AO367" s="4" t="n">
        <v>2580.3</v>
      </c>
      <c r="AP367" s="3" t="n">
        <v>2537.9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-0.5891296085138639</v>
      </c>
      <c r="E368" s="2" t="n">
        <v>-2.619002102848412</v>
      </c>
      <c r="F368" s="3" t="n">
        <v>0.4515115822536396</v>
      </c>
      <c r="G368" s="4" t="n">
        <v>5871</v>
      </c>
      <c r="H368" s="4" t="n">
        <v>13437</v>
      </c>
      <c r="I368" s="3" t="n">
        <v>7330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5.9818</v>
      </c>
      <c r="O368" s="8" t="n">
        <v>14.1195</v>
      </c>
      <c r="P368" s="3" t="n">
        <v>7.5051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520150</t>
        </is>
      </c>
      <c r="V368" s="10" t="inlineStr">
        <is>
          <t>935449</t>
        </is>
      </c>
      <c r="W368" s="3" t="inlineStr">
        <is>
          <t>563766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52.31</v>
      </c>
      <c r="AO368" s="4" t="n">
        <v>50.94</v>
      </c>
      <c r="AP368" s="3" t="n">
        <v>51.17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-0.1188024710913987</v>
      </c>
      <c r="E369" s="2" t="n">
        <v>-0.3068749504400978</v>
      </c>
      <c r="F369" s="3" t="n">
        <v>-3.279431766661624</v>
      </c>
      <c r="G369" s="4" t="n">
        <v>27008</v>
      </c>
      <c r="H369" s="4" t="n">
        <v>26575</v>
      </c>
      <c r="I369" s="3" t="n">
        <v>38473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130.1784</v>
      </c>
      <c r="O369" s="8" t="n">
        <v>133.7379</v>
      </c>
      <c r="P369" s="3" t="n">
        <v>152.4158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88906</t>
        </is>
      </c>
      <c r="V369" s="10" t="inlineStr">
        <is>
          <t>120651</t>
        </is>
      </c>
      <c r="W369" s="3" t="inlineStr">
        <is>
          <t>83313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0</v>
      </c>
      <c r="AC369" s="5" t="n">
        <v>13800</v>
      </c>
      <c r="AD369" s="4" t="n">
        <v>137</v>
      </c>
      <c r="AE369" s="4" t="n">
        <v>95</v>
      </c>
      <c r="AF369" s="5" t="n">
        <v>384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6321.65</v>
      </c>
      <c r="AL369" s="4" t="n">
        <v>6287.7</v>
      </c>
      <c r="AM369" s="5" t="n">
        <v>6085.1</v>
      </c>
      <c r="AN369" s="4" t="n">
        <v>6305.5</v>
      </c>
      <c r="AO369" s="4" t="n">
        <v>6286.15</v>
      </c>
      <c r="AP369" s="3" t="n">
        <v>6080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1.353017183763785</v>
      </c>
      <c r="E370" s="2" t="n">
        <v>-1.110752908765865</v>
      </c>
      <c r="F370" s="3" t="n">
        <v>-0.2593207278762373</v>
      </c>
      <c r="G370" s="4" t="n">
        <v>48732</v>
      </c>
      <c r="H370" s="4" t="n">
        <v>58715</v>
      </c>
      <c r="I370" s="3" t="n">
        <v>34330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230.3236</v>
      </c>
      <c r="O370" s="8" t="n">
        <v>220.4942</v>
      </c>
      <c r="P370" s="3" t="n">
        <v>113.1599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383679</t>
        </is>
      </c>
      <c r="V370" s="10" t="inlineStr">
        <is>
          <t>415920</t>
        </is>
      </c>
      <c r="W370" s="3" t="inlineStr">
        <is>
          <t>146964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-2450</v>
      </c>
      <c r="AC370" s="5" t="n">
        <v>7350</v>
      </c>
      <c r="AD370" s="4" t="n">
        <v>120</v>
      </c>
      <c r="AE370" s="4" t="n">
        <v>60</v>
      </c>
      <c r="AF370" s="5" t="n">
        <v>98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3441.75</v>
      </c>
      <c r="AL370" s="4" t="n">
        <v>3414.7</v>
      </c>
      <c r="AM370" s="5" t="n">
        <v>3396.05</v>
      </c>
      <c r="AN370" s="4" t="n">
        <v>3412.1</v>
      </c>
      <c r="AO370" s="4" t="n">
        <v>3374.2</v>
      </c>
      <c r="AP370" s="3" t="n">
        <v>3365.45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-0.9277031349968096</v>
      </c>
      <c r="E371" s="2" t="n">
        <v>-0.968679367129471</v>
      </c>
      <c r="F371" s="3" t="n">
        <v>-0.7499184871209664</v>
      </c>
      <c r="G371" s="4" t="n">
        <v>2320</v>
      </c>
      <c r="H371" s="4" t="n">
        <v>1011</v>
      </c>
      <c r="I371" s="3" t="n">
        <v>822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0.4446</v>
      </c>
      <c r="O371" s="8" t="n">
        <v>0.3308</v>
      </c>
      <c r="P371" s="3" t="n">
        <v>0.3106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80698</t>
        </is>
      </c>
      <c r="V371" s="10" t="inlineStr">
        <is>
          <t>69535</t>
        </is>
      </c>
      <c r="W371" s="3" t="inlineStr">
        <is>
          <t>57905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30.97</v>
      </c>
      <c r="AO371" s="4" t="n">
        <v>30.67</v>
      </c>
      <c r="AP371" s="3" t="n">
        <v>30.44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-0.7819577552090826</v>
      </c>
      <c r="E372" s="2" t="n">
        <v>-0.2306694218847701</v>
      </c>
      <c r="F372" s="3" t="n">
        <v>-0.7658590626655793</v>
      </c>
      <c r="G372" s="4" t="n">
        <v>35734</v>
      </c>
      <c r="H372" s="4" t="n">
        <v>37637</v>
      </c>
      <c r="I372" s="3" t="n">
        <v>40151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121.0491</v>
      </c>
      <c r="O372" s="8" t="n">
        <v>124.2788</v>
      </c>
      <c r="P372" s="3" t="n">
        <v>122.3269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645894</t>
        </is>
      </c>
      <c r="V372" s="10" t="inlineStr">
        <is>
          <t>606379</t>
        </is>
      </c>
      <c r="W372" s="3" t="inlineStr">
        <is>
          <t>569418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24000</v>
      </c>
      <c r="AC372" s="5" t="n">
        <v>32000</v>
      </c>
      <c r="AD372" s="4" t="n">
        <v>207</v>
      </c>
      <c r="AE372" s="4" t="n">
        <v>160</v>
      </c>
      <c r="AF372" s="5" t="n">
        <v>241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1048</v>
      </c>
      <c r="AL372" s="4" t="n">
        <v>1044.05</v>
      </c>
      <c r="AM372" s="5" t="n">
        <v>1034.35</v>
      </c>
      <c r="AN372" s="4" t="n">
        <v>1040.45</v>
      </c>
      <c r="AO372" s="4" t="n">
        <v>1038.05</v>
      </c>
      <c r="AP372" s="3" t="n">
        <v>1030.1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-0.3038774766014343</v>
      </c>
      <c r="E373" s="2" t="n">
        <v>-2.404901243599125</v>
      </c>
      <c r="F373" s="3" t="n">
        <v>-1.352322058777606</v>
      </c>
      <c r="G373" s="4" t="n">
        <v>24046</v>
      </c>
      <c r="H373" s="4" t="n">
        <v>11481</v>
      </c>
      <c r="I373" s="3" t="n">
        <v>11962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26.0861</v>
      </c>
      <c r="O373" s="8" t="n">
        <v>9.9787</v>
      </c>
      <c r="P373" s="3" t="n">
        <v>11.9384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105681</t>
        </is>
      </c>
      <c r="V373" s="10" t="inlineStr">
        <is>
          <t>39468</t>
        </is>
      </c>
      <c r="W373" s="3" t="inlineStr">
        <is>
          <t>46136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1640.4</v>
      </c>
      <c r="AO373" s="4" t="n">
        <v>1600.95</v>
      </c>
      <c r="AP373" s="3" t="n">
        <v>1579.3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-0.7968574635241232</v>
      </c>
      <c r="E374" s="2" t="n">
        <v>-0.4864803710827094</v>
      </c>
      <c r="F374" s="3" t="n">
        <v>0.7048658481127837</v>
      </c>
      <c r="G374" s="4" t="n">
        <v>8028</v>
      </c>
      <c r="H374" s="4" t="n">
        <v>13460</v>
      </c>
      <c r="I374" s="3" t="n">
        <v>11845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8.095800000000001</v>
      </c>
      <c r="O374" s="8" t="n">
        <v>14.5384</v>
      </c>
      <c r="P374" s="3" t="n">
        <v>13.7461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402835</t>
        </is>
      </c>
      <c r="V374" s="10" t="inlineStr">
        <is>
          <t>652111</t>
        </is>
      </c>
      <c r="W374" s="3" t="inlineStr">
        <is>
          <t>630038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88.39</v>
      </c>
      <c r="AO374" s="4" t="n">
        <v>87.95999999999999</v>
      </c>
      <c r="AP374" s="3" t="n">
        <v>88.58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2.986875120633081</v>
      </c>
      <c r="E375" s="2" t="n">
        <v>-0.3935716628402771</v>
      </c>
      <c r="F375" s="3" t="n">
        <v>-3.335058093042948</v>
      </c>
      <c r="G375" s="4" t="n">
        <v>1200</v>
      </c>
      <c r="H375" s="4" t="n">
        <v>1675</v>
      </c>
      <c r="I375" s="3" t="n">
        <v>1551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0.9087000000000001</v>
      </c>
      <c r="O375" s="8" t="n">
        <v>1.0127</v>
      </c>
      <c r="P375" s="3" t="n">
        <v>0.4593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28023</t>
        </is>
      </c>
      <c r="V375" s="10" t="inlineStr">
        <is>
          <t>33356</t>
        </is>
      </c>
      <c r="W375" s="3" t="inlineStr">
        <is>
          <t>13078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213.43</v>
      </c>
      <c r="AO375" s="4" t="n">
        <v>212.59</v>
      </c>
      <c r="AP375" s="3" t="n">
        <v>205.5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0.6653771760154845</v>
      </c>
      <c r="E376" s="2" t="n">
        <v>0.05380063023594895</v>
      </c>
      <c r="F376" s="3" t="n">
        <v>-1.344292518051928</v>
      </c>
      <c r="G376" s="4" t="n">
        <v>1117</v>
      </c>
      <c r="H376" s="4" t="n">
        <v>1389</v>
      </c>
      <c r="I376" s="3" t="n">
        <v>1641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0.9356</v>
      </c>
      <c r="O376" s="8" t="n">
        <v>0.8234</v>
      </c>
      <c r="P376" s="3" t="n">
        <v>1.4408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51955</t>
        </is>
      </c>
      <c r="V376" s="10" t="inlineStr">
        <is>
          <t>46664</t>
        </is>
      </c>
      <c r="W376" s="3" t="inlineStr">
        <is>
          <t>68074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130.11</v>
      </c>
      <c r="AO376" s="4" t="n">
        <v>130.18</v>
      </c>
      <c r="AP376" s="3" t="n">
        <v>128.43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-2.231674629996501</v>
      </c>
      <c r="E377" s="2" t="n">
        <v>1.215805471124612</v>
      </c>
      <c r="F377" s="3" t="n">
        <v>-1.20708944238356</v>
      </c>
      <c r="G377" s="4" t="n">
        <v>4575</v>
      </c>
      <c r="H377" s="4" t="n">
        <v>2620</v>
      </c>
      <c r="I377" s="3" t="n">
        <v>3151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3.5313</v>
      </c>
      <c r="O377" s="8" t="n">
        <v>1.8929</v>
      </c>
      <c r="P377" s="3" t="n">
        <v>1.5984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28612</t>
        </is>
      </c>
      <c r="V377" s="10" t="inlineStr">
        <is>
          <t>14549</t>
        </is>
      </c>
      <c r="W377" s="3" t="inlineStr">
        <is>
          <t>11981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838.95</v>
      </c>
      <c r="AO377" s="4" t="n">
        <v>849.15</v>
      </c>
      <c r="AP377" s="3" t="n">
        <v>838.9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-0.4841312533620282</v>
      </c>
      <c r="E378" s="2" t="n">
        <v>0.7207207207207181</v>
      </c>
      <c r="F378" s="3" t="n">
        <v>-2.701252236135954</v>
      </c>
      <c r="G378" s="4" t="n">
        <v>1184</v>
      </c>
      <c r="H378" s="4" t="n">
        <v>958</v>
      </c>
      <c r="I378" s="3" t="n">
        <v>943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0.304</v>
      </c>
      <c r="O378" s="8" t="n">
        <v>0.1721</v>
      </c>
      <c r="P378" s="3" t="n">
        <v>0.467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31374</t>
        </is>
      </c>
      <c r="V378" s="10" t="inlineStr">
        <is>
          <t>16298</t>
        </is>
      </c>
      <c r="W378" s="3" t="inlineStr">
        <is>
          <t>54034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55.5</v>
      </c>
      <c r="AO378" s="4" t="n">
        <v>55.9</v>
      </c>
      <c r="AP378" s="3" t="n">
        <v>54.39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-3.187202344608616</v>
      </c>
      <c r="E379" s="2" t="n">
        <v>-4.099394550958627</v>
      </c>
      <c r="F379" s="3" t="n">
        <v>-1.587092814239995</v>
      </c>
      <c r="G379" s="4" t="n">
        <v>1127</v>
      </c>
      <c r="H379" s="4" t="n">
        <v>1037</v>
      </c>
      <c r="I379" s="3" t="n">
        <v>544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1.8167</v>
      </c>
      <c r="O379" s="8" t="n">
        <v>1.6169</v>
      </c>
      <c r="P379" s="3" t="n">
        <v>0.6104999999999999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-</t>
        </is>
      </c>
      <c r="V379" s="10" t="inlineStr">
        <is>
          <t>-</t>
        </is>
      </c>
      <c r="W379" s="3" t="inlineStr">
        <is>
          <t>-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237.84</v>
      </c>
      <c r="AO379" s="4" t="n">
        <v>228.09</v>
      </c>
      <c r="AP379" s="3" t="n">
        <v>224.47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0.1023911341323884</v>
      </c>
      <c r="E380" s="2" t="n">
        <v>-1.702767749699155</v>
      </c>
      <c r="F380" s="3" t="n">
        <v>0.3213564301891412</v>
      </c>
      <c r="G380" s="4" t="n">
        <v>30862</v>
      </c>
      <c r="H380" s="4" t="n">
        <v>20195</v>
      </c>
      <c r="I380" s="3" t="n">
        <v>21161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44.6295</v>
      </c>
      <c r="O380" s="8" t="n">
        <v>28.8971</v>
      </c>
      <c r="P380" s="3" t="n">
        <v>32.8537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135020</t>
        </is>
      </c>
      <c r="V380" s="10" t="inlineStr">
        <is>
          <t>80091</t>
        </is>
      </c>
      <c r="W380" s="3" t="inlineStr">
        <is>
          <t>75338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11200</v>
      </c>
      <c r="AC380" s="5" t="n">
        <v>51800</v>
      </c>
      <c r="AD380" s="4" t="n">
        <v>186</v>
      </c>
      <c r="AE380" s="4" t="n">
        <v>100</v>
      </c>
      <c r="AF380" s="5" t="n">
        <v>175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1636.9</v>
      </c>
      <c r="AL380" s="4" t="n">
        <v>1616.1</v>
      </c>
      <c r="AM380" s="5" t="n">
        <v>1614.45</v>
      </c>
      <c r="AN380" s="4" t="n">
        <v>1662</v>
      </c>
      <c r="AO380" s="4" t="n">
        <v>1633.7</v>
      </c>
      <c r="AP380" s="3" t="n">
        <v>1638.95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-0.0799488327470419</v>
      </c>
      <c r="E381" s="2" t="n">
        <v>-4.21934176134849</v>
      </c>
      <c r="F381" s="3" t="n">
        <v>-4.761639563377145</v>
      </c>
      <c r="G381" s="4" t="n">
        <v>19155</v>
      </c>
      <c r="H381" s="4" t="n">
        <v>15024</v>
      </c>
      <c r="I381" s="3" t="n">
        <v>16495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28.2241</v>
      </c>
      <c r="O381" s="8" t="n">
        <v>20.8386</v>
      </c>
      <c r="P381" s="3" t="n">
        <v>22.0859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123876</t>
        </is>
      </c>
      <c r="V381" s="10" t="inlineStr">
        <is>
          <t>115545</t>
        </is>
      </c>
      <c r="W381" s="3" t="inlineStr">
        <is>
          <t>136933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937.35</v>
      </c>
      <c r="AO381" s="4" t="n">
        <v>897.8</v>
      </c>
      <c r="AP381" s="3" t="n">
        <v>855.05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9.945504087193466</v>
      </c>
      <c r="E382" s="2" t="n">
        <v>-1.36307311028501</v>
      </c>
      <c r="F382" s="3" t="n">
        <v>1.00502512562813</v>
      </c>
      <c r="G382" s="4" t="n">
        <v>2074</v>
      </c>
      <c r="H382" s="4" t="n">
        <v>3077</v>
      </c>
      <c r="I382" s="3" t="n">
        <v>893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0.8288</v>
      </c>
      <c r="O382" s="8" t="n">
        <v>0.9241</v>
      </c>
      <c r="P382" s="3" t="n">
        <v>0.2819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612161</t>
        </is>
      </c>
      <c r="V382" s="10" t="inlineStr">
        <is>
          <t>695901</t>
        </is>
      </c>
      <c r="W382" s="3" t="inlineStr">
        <is>
          <t>203517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8.07</v>
      </c>
      <c r="AO382" s="4" t="n">
        <v>7.96</v>
      </c>
      <c r="AP382" s="3" t="n">
        <v>8.039999999999999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0.2303041934555312</v>
      </c>
      <c r="E383" s="2" t="n">
        <v>1.646720919100047</v>
      </c>
      <c r="F383" s="3" t="n">
        <v>-1.563530187435242</v>
      </c>
      <c r="G383" s="4" t="n">
        <v>16848</v>
      </c>
      <c r="H383" s="4" t="n">
        <v>25182</v>
      </c>
      <c r="I383" s="3" t="n">
        <v>40154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48.43430000000001</v>
      </c>
      <c r="O383" s="8" t="n">
        <v>58.5564</v>
      </c>
      <c r="P383" s="3" t="n">
        <v>77.8956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2022623</t>
        </is>
      </c>
      <c r="V383" s="10" t="inlineStr">
        <is>
          <t>2867655</t>
        </is>
      </c>
      <c r="W383" s="3" t="inlineStr">
        <is>
          <t>4387872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104.45</v>
      </c>
      <c r="AO383" s="4" t="n">
        <v>106.17</v>
      </c>
      <c r="AP383" s="3" t="n">
        <v>104.51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1.63374032893003</v>
      </c>
      <c r="E384" s="2" t="n">
        <v>-0.8086590929421205</v>
      </c>
      <c r="F384" s="3" t="n">
        <v>-3.529751276085345</v>
      </c>
      <c r="G384" s="4" t="n">
        <v>11470</v>
      </c>
      <c r="H384" s="4" t="n">
        <v>6636</v>
      </c>
      <c r="I384" s="3" t="n">
        <v>5213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48.6654</v>
      </c>
      <c r="O384" s="8" t="n">
        <v>19.9216</v>
      </c>
      <c r="P384" s="3" t="n">
        <v>26.8753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56121</t>
        </is>
      </c>
      <c r="V384" s="10" t="inlineStr">
        <is>
          <t>24101</t>
        </is>
      </c>
      <c r="W384" s="3" t="inlineStr">
        <is>
          <t>39290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5589.5</v>
      </c>
      <c r="AO384" s="4" t="n">
        <v>5544.3</v>
      </c>
      <c r="AP384" s="3" t="n">
        <v>5348.6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1.459050240880939</v>
      </c>
      <c r="E385" s="2" t="n">
        <v>-0.8750508750508812</v>
      </c>
      <c r="F385" s="3" t="n">
        <v>-1.170190925887902</v>
      </c>
      <c r="G385" s="4" t="n">
        <v>2577</v>
      </c>
      <c r="H385" s="4" t="n">
        <v>1063</v>
      </c>
      <c r="I385" s="3" t="n">
        <v>2777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1.6772</v>
      </c>
      <c r="O385" s="8" t="n">
        <v>1.2086</v>
      </c>
      <c r="P385" s="3" t="n">
        <v>1.876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13564</t>
        </is>
      </c>
      <c r="V385" s="10" t="inlineStr">
        <is>
          <t>12748</t>
        </is>
      </c>
      <c r="W385" s="3" t="inlineStr">
        <is>
          <t>15399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737.1</v>
      </c>
      <c r="AO385" s="4" t="n">
        <v>730.65</v>
      </c>
      <c r="AP385" s="3" t="n">
        <v>722.1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-2.028985507246385</v>
      </c>
      <c r="E386" s="2" t="n">
        <v>-2.071005917159759</v>
      </c>
      <c r="F386" s="3" t="n">
        <v>-2.114803625377639</v>
      </c>
      <c r="G386" s="4" t="n">
        <v>19</v>
      </c>
      <c r="H386" s="4" t="n">
        <v>19</v>
      </c>
      <c r="I386" s="3" t="n">
        <v>15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0.0032</v>
      </c>
      <c r="O386" s="8" t="n">
        <v>0.0035</v>
      </c>
      <c r="P386" s="3" t="n">
        <v>0.005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6.76</v>
      </c>
      <c r="AO386" s="4" t="n">
        <v>6.62</v>
      </c>
      <c r="AP386" s="3" t="n">
        <v>6.48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0.1319858209518063</v>
      </c>
      <c r="E387" s="2" t="n">
        <v>-0.3841373856061565</v>
      </c>
      <c r="F387" s="3" t="n">
        <v>-0.8128237117689313</v>
      </c>
      <c r="G387" s="4" t="n">
        <v>12825</v>
      </c>
      <c r="H387" s="4" t="n">
        <v>20145</v>
      </c>
      <c r="I387" s="3" t="n">
        <v>11246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20.6133</v>
      </c>
      <c r="O387" s="8" t="n">
        <v>34.9623</v>
      </c>
      <c r="P387" s="3" t="n">
        <v>23.2269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85138</t>
        </is>
      </c>
      <c r="V387" s="10" t="inlineStr">
        <is>
          <t>112041</t>
        </is>
      </c>
      <c r="W387" s="3" t="inlineStr">
        <is>
          <t>104114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1327.65</v>
      </c>
      <c r="AO387" s="4" t="n">
        <v>1322.55</v>
      </c>
      <c r="AP387" s="3" t="n">
        <v>1311.8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-0.7675675675675701</v>
      </c>
      <c r="E388" s="2" t="n">
        <v>-1.710425972328133</v>
      </c>
      <c r="F388" s="3" t="n">
        <v>-0.764797162491697</v>
      </c>
      <c r="G388" s="4" t="n">
        <v>3687</v>
      </c>
      <c r="H388" s="4" t="n">
        <v>7170</v>
      </c>
      <c r="I388" s="3" t="n">
        <v>5698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2.1007</v>
      </c>
      <c r="O388" s="8" t="n">
        <v>3.3941</v>
      </c>
      <c r="P388" s="3" t="n">
        <v>3.3351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21107</t>
        </is>
      </c>
      <c r="V388" s="10" t="inlineStr">
        <is>
          <t>34626</t>
        </is>
      </c>
      <c r="W388" s="3" t="inlineStr">
        <is>
          <t>38648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458.95</v>
      </c>
      <c r="AO388" s="4" t="n">
        <v>451.1</v>
      </c>
      <c r="AP388" s="3" t="n">
        <v>447.65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-0.04903358230228944</v>
      </c>
      <c r="E389" s="2" t="n">
        <v>-0.9537717336740787</v>
      </c>
      <c r="F389" s="3" t="n">
        <v>-0.6784463693328376</v>
      </c>
      <c r="G389" s="4" t="n">
        <v>10424</v>
      </c>
      <c r="H389" s="4" t="n">
        <v>7345</v>
      </c>
      <c r="I389" s="3" t="n">
        <v>8506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16.9993</v>
      </c>
      <c r="O389" s="8" t="n">
        <v>10.5592</v>
      </c>
      <c r="P389" s="3" t="n">
        <v>13.381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20180</t>
        </is>
      </c>
      <c r="V389" s="10" t="inlineStr">
        <is>
          <t>10913</t>
        </is>
      </c>
      <c r="W389" s="3" t="inlineStr">
        <is>
          <t>16602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4382.6</v>
      </c>
      <c r="AO389" s="4" t="n">
        <v>4340.8</v>
      </c>
      <c r="AP389" s="3" t="n">
        <v>4311.35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1.335727915590973</v>
      </c>
      <c r="E390" s="2" t="n">
        <v>-0.07753655294638145</v>
      </c>
      <c r="F390" s="3" t="n">
        <v>-2.993016295310941</v>
      </c>
      <c r="G390" s="4" t="n">
        <v>82277</v>
      </c>
      <c r="H390" s="4" t="n">
        <v>117643</v>
      </c>
      <c r="I390" s="3" t="n">
        <v>28057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407.5198</v>
      </c>
      <c r="O390" s="8" t="n">
        <v>389.5111</v>
      </c>
      <c r="P390" s="3" t="n">
        <v>68.47680000000001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4473095</t>
        </is>
      </c>
      <c r="V390" s="10" t="inlineStr">
        <is>
          <t>2801906</t>
        </is>
      </c>
      <c r="W390" s="3" t="inlineStr">
        <is>
          <t>451892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0</v>
      </c>
      <c r="AC390" s="5" t="n">
        <v>21600</v>
      </c>
      <c r="AD390" s="4" t="n">
        <v>349</v>
      </c>
      <c r="AE390" s="4" t="n">
        <v>359</v>
      </c>
      <c r="AF390" s="5" t="n">
        <v>149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457.95</v>
      </c>
      <c r="AL390" s="4" t="n">
        <v>457.4</v>
      </c>
      <c r="AM390" s="5" t="n">
        <v>443.25</v>
      </c>
      <c r="AN390" s="4" t="n">
        <v>451.4</v>
      </c>
      <c r="AO390" s="4" t="n">
        <v>451.05</v>
      </c>
      <c r="AP390" s="3" t="n">
        <v>437.55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-0.5579979709164617</v>
      </c>
      <c r="E391" s="2" t="n">
        <v>-1.989457575242314</v>
      </c>
      <c r="F391" s="3" t="n">
        <v>-1.995142262317835</v>
      </c>
      <c r="G391" s="4" t="n">
        <v>288</v>
      </c>
      <c r="H391" s="4" t="n">
        <v>36</v>
      </c>
      <c r="I391" s="3" t="n">
        <v>50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0.4024</v>
      </c>
      <c r="O391" s="8" t="n">
        <v>0.0413</v>
      </c>
      <c r="P391" s="3" t="n">
        <v>0.06469999999999999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294.05</v>
      </c>
      <c r="AO391" s="4" t="n">
        <v>288.2</v>
      </c>
      <c r="AP391" s="3" t="n">
        <v>282.45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-0.6813020439061317</v>
      </c>
      <c r="E392" s="2" t="n">
        <v>2.759146341463418</v>
      </c>
      <c r="F392" s="3" t="n">
        <v>0.3708648568461653</v>
      </c>
      <c r="G392" s="4" t="n">
        <v>17276</v>
      </c>
      <c r="H392" s="4" t="n">
        <v>24959</v>
      </c>
      <c r="I392" s="3" t="n">
        <v>14231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17.3196</v>
      </c>
      <c r="O392" s="8" t="n">
        <v>19.9241</v>
      </c>
      <c r="P392" s="3" t="n">
        <v>8.6936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284002</t>
        </is>
      </c>
      <c r="V392" s="10" t="inlineStr">
        <is>
          <t>343898</t>
        </is>
      </c>
      <c r="W392" s="3" t="inlineStr">
        <is>
          <t>138490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328</v>
      </c>
      <c r="AO392" s="4" t="n">
        <v>337.05</v>
      </c>
      <c r="AP392" s="3" t="n">
        <v>338.3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-0.2397602397602375</v>
      </c>
      <c r="E393" s="2" t="n">
        <v>-6.469056679351095</v>
      </c>
      <c r="F393" s="3" t="n">
        <v>0.5995717344753771</v>
      </c>
      <c r="G393" s="4" t="n">
        <v>13037</v>
      </c>
      <c r="H393" s="4" t="n">
        <v>12133</v>
      </c>
      <c r="I393" s="3" t="n">
        <v>4646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7.613</v>
      </c>
      <c r="O393" s="8" t="n">
        <v>7.3437</v>
      </c>
      <c r="P393" s="3" t="n">
        <v>2.4627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39924</t>
        </is>
      </c>
      <c r="V393" s="10" t="inlineStr">
        <is>
          <t>78765</t>
        </is>
      </c>
      <c r="W393" s="3" t="inlineStr">
        <is>
          <t>26366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499.3</v>
      </c>
      <c r="AO393" s="4" t="n">
        <v>467</v>
      </c>
      <c r="AP393" s="3" t="n">
        <v>469.8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-2.299042065805907</v>
      </c>
      <c r="E394" s="2" t="n">
        <v>-2.114417256373096</v>
      </c>
      <c r="F394" s="3" t="n">
        <v>-0.7839038411288265</v>
      </c>
      <c r="G394" s="4" t="n">
        <v>184</v>
      </c>
      <c r="H394" s="4" t="n">
        <v>217</v>
      </c>
      <c r="I394" s="3" t="n">
        <v>181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0.1488</v>
      </c>
      <c r="O394" s="8" t="n">
        <v>0.3022</v>
      </c>
      <c r="P394" s="3" t="n">
        <v>0.2137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117.29</v>
      </c>
      <c r="AO394" s="4" t="n">
        <v>114.81</v>
      </c>
      <c r="AP394" s="3" t="n">
        <v>113.91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-0.3528459046737536</v>
      </c>
      <c r="E395" s="2" t="n">
        <v>-0.2960469031172109</v>
      </c>
      <c r="F395" s="3" t="n">
        <v>-2.8178854215184</v>
      </c>
      <c r="G395" s="4" t="n">
        <v>27749</v>
      </c>
      <c r="H395" s="4" t="n">
        <v>31520</v>
      </c>
      <c r="I395" s="3" t="n">
        <v>24904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62.1947</v>
      </c>
      <c r="O395" s="8" t="n">
        <v>87.93709999999999</v>
      </c>
      <c r="P395" s="3" t="n">
        <v>110.9615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1998755</t>
        </is>
      </c>
      <c r="V395" s="10" t="inlineStr">
        <is>
          <t>1882315</t>
        </is>
      </c>
      <c r="W395" s="3" t="inlineStr">
        <is>
          <t>4301206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55000</v>
      </c>
      <c r="AC395" s="5" t="n">
        <v>105000</v>
      </c>
      <c r="AD395" s="4" t="n">
        <v>42</v>
      </c>
      <c r="AE395" s="4" t="n">
        <v>144</v>
      </c>
      <c r="AF395" s="5" t="n">
        <v>96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172.99</v>
      </c>
      <c r="AL395" s="4" t="n">
        <v>172.71</v>
      </c>
      <c r="AM395" s="5" t="n">
        <v>167.34</v>
      </c>
      <c r="AN395" s="4" t="n">
        <v>172.27</v>
      </c>
      <c r="AO395" s="4" t="n">
        <v>171.76</v>
      </c>
      <c r="AP395" s="3" t="n">
        <v>166.92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1.997808311556946</v>
      </c>
      <c r="E396" s="2" t="n">
        <v>-0.785123966942151</v>
      </c>
      <c r="F396" s="3" t="n">
        <v>-0.8746355685131171</v>
      </c>
      <c r="G396" s="4" t="n">
        <v>22</v>
      </c>
      <c r="H396" s="4" t="n">
        <v>77</v>
      </c>
      <c r="I396" s="3" t="n">
        <v>56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0.045</v>
      </c>
      <c r="O396" s="8" t="n">
        <v>0.1344</v>
      </c>
      <c r="P396" s="3" t="n">
        <v>0.1083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121</v>
      </c>
      <c r="AO396" s="4" t="n">
        <v>120.05</v>
      </c>
      <c r="AP396" s="3" t="n">
        <v>119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1.179266963453232</v>
      </c>
      <c r="E397" s="2" t="n">
        <v>-0.9695380741625218</v>
      </c>
      <c r="F397" s="3" t="n">
        <v>-7.972477064220186</v>
      </c>
      <c r="G397" s="4" t="n">
        <v>33659</v>
      </c>
      <c r="H397" s="4" t="n">
        <v>28348</v>
      </c>
      <c r="I397" s="3" t="n">
        <v>240918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148.7608</v>
      </c>
      <c r="O397" s="8" t="n">
        <v>129.0716</v>
      </c>
      <c r="P397" s="3" t="n">
        <v>1698.1653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217271</t>
        </is>
      </c>
      <c r="V397" s="10" t="inlineStr">
        <is>
          <t>185892</t>
        </is>
      </c>
      <c r="W397" s="3" t="inlineStr">
        <is>
          <t>2478254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4200</v>
      </c>
      <c r="AC397" s="5" t="n">
        <v>84300</v>
      </c>
      <c r="AD397" s="4" t="n">
        <v>117</v>
      </c>
      <c r="AE397" s="4" t="n">
        <v>114</v>
      </c>
      <c r="AF397" s="5" t="n">
        <v>984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3896.15</v>
      </c>
      <c r="AL397" s="4" t="n">
        <v>3857.5</v>
      </c>
      <c r="AM397" s="5" t="n">
        <v>3535</v>
      </c>
      <c r="AN397" s="4" t="n">
        <v>3852.35</v>
      </c>
      <c r="AO397" s="4" t="n">
        <v>3815</v>
      </c>
      <c r="AP397" s="3" t="n">
        <v>3510.85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-4.51772976325856</v>
      </c>
      <c r="E398" s="2" t="n">
        <v>-0.4872239064530131</v>
      </c>
      <c r="F398" s="3" t="n">
        <v>-1.621151126101616</v>
      </c>
      <c r="G398" s="4" t="n">
        <v>7576</v>
      </c>
      <c r="H398" s="4" t="n">
        <v>3079</v>
      </c>
      <c r="I398" s="3" t="n">
        <v>2571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15.0737</v>
      </c>
      <c r="O398" s="8" t="n">
        <v>3.2754</v>
      </c>
      <c r="P398" s="3" t="n">
        <v>1.9893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92.36</v>
      </c>
      <c r="AO398" s="4" t="n">
        <v>91.91</v>
      </c>
      <c r="AP398" s="3" t="n">
        <v>90.42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2.671626648630366</v>
      </c>
      <c r="E399" s="2" t="n">
        <v>5.731225296442695</v>
      </c>
      <c r="F399" s="3" t="n">
        <v>4.392523364485971</v>
      </c>
      <c r="G399" s="4" t="n">
        <v>660</v>
      </c>
      <c r="H399" s="4" t="n">
        <v>1204</v>
      </c>
      <c r="I399" s="3" t="n">
        <v>3838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0.2027</v>
      </c>
      <c r="O399" s="8" t="n">
        <v>0.6049</v>
      </c>
      <c r="P399" s="3" t="n">
        <v>1.5345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38995</t>
        </is>
      </c>
      <c r="V399" s="10" t="inlineStr">
        <is>
          <t>96541</t>
        </is>
      </c>
      <c r="W399" s="3" t="inlineStr">
        <is>
          <t>178662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30.36</v>
      </c>
      <c r="AO399" s="4" t="n">
        <v>32.1</v>
      </c>
      <c r="AP399" s="3" t="n">
        <v>33.51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-3.224980803685683</v>
      </c>
      <c r="E400" s="2" t="n">
        <v>-1.290663845543506</v>
      </c>
      <c r="F400" s="3" t="n">
        <v>-1.955950913670224</v>
      </c>
      <c r="G400" s="4" t="n">
        <v>7106</v>
      </c>
      <c r="H400" s="4" t="n">
        <v>5608</v>
      </c>
      <c r="I400" s="3" t="n">
        <v>5646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6.1616</v>
      </c>
      <c r="O400" s="8" t="n">
        <v>3.2927</v>
      </c>
      <c r="P400" s="3" t="n">
        <v>2.9133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170096</t>
        </is>
      </c>
      <c r="V400" s="10" t="inlineStr">
        <is>
          <t>81620</t>
        </is>
      </c>
      <c r="W400" s="3" t="inlineStr">
        <is>
          <t>72222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189.05</v>
      </c>
      <c r="AO400" s="4" t="n">
        <v>186.61</v>
      </c>
      <c r="AP400" s="3" t="n">
        <v>182.96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-0.1619640269371828</v>
      </c>
      <c r="E401" s="2" t="n">
        <v>0.4525273224043742</v>
      </c>
      <c r="F401" s="3" t="n">
        <v>0.2974925626859329</v>
      </c>
      <c r="G401" s="4" t="n">
        <v>39328</v>
      </c>
      <c r="H401" s="4" t="n">
        <v>20513</v>
      </c>
      <c r="I401" s="3" t="n">
        <v>23127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91.0907</v>
      </c>
      <c r="O401" s="8" t="n">
        <v>136.8356</v>
      </c>
      <c r="P401" s="3" t="n">
        <v>54.853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356439</t>
        </is>
      </c>
      <c r="V401" s="10" t="inlineStr">
        <is>
          <t>635914</t>
        </is>
      </c>
      <c r="W401" s="3" t="inlineStr">
        <is>
          <t>215592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1756.8</v>
      </c>
      <c r="AO401" s="4" t="n">
        <v>1764.75</v>
      </c>
      <c r="AP401" s="3" t="n">
        <v>1770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-2.166262135922333</v>
      </c>
      <c r="E402" s="2" t="n">
        <v>-0.7628853191093441</v>
      </c>
      <c r="F402" s="3" t="n">
        <v>-1.924999999999997</v>
      </c>
      <c r="G402" s="4" t="n">
        <v>17425</v>
      </c>
      <c r="H402" s="4" t="n">
        <v>17103</v>
      </c>
      <c r="I402" s="3" t="n">
        <v>20029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20.6605</v>
      </c>
      <c r="O402" s="8" t="n">
        <v>33.7471</v>
      </c>
      <c r="P402" s="3" t="n">
        <v>14.6704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129515</t>
        </is>
      </c>
      <c r="V402" s="10" t="inlineStr">
        <is>
          <t>307692</t>
        </is>
      </c>
      <c r="W402" s="3" t="inlineStr">
        <is>
          <t>93869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806.15</v>
      </c>
      <c r="AO402" s="4" t="n">
        <v>800</v>
      </c>
      <c r="AP402" s="3" t="n">
        <v>784.6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0.283956460009476</v>
      </c>
      <c r="E403" s="2" t="n">
        <v>1.226993865030668</v>
      </c>
      <c r="F403" s="3" t="n">
        <v>-2.478632478632486</v>
      </c>
      <c r="G403" s="4" t="n">
        <v>85107</v>
      </c>
      <c r="H403" s="4" t="n">
        <v>127616</v>
      </c>
      <c r="I403" s="3" t="n">
        <v>93222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176.1295</v>
      </c>
      <c r="O403" s="8" t="n">
        <v>441.3941</v>
      </c>
      <c r="P403" s="3" t="n">
        <v>262.2396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2045540</t>
        </is>
      </c>
      <c r="V403" s="10" t="inlineStr">
        <is>
          <t>2932618</t>
        </is>
      </c>
      <c r="W403" s="3" t="inlineStr">
        <is>
          <t>1746182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26250</v>
      </c>
      <c r="AC403" s="5" t="n">
        <v>32500</v>
      </c>
      <c r="AD403" s="4" t="n">
        <v>64</v>
      </c>
      <c r="AE403" s="4" t="n">
        <v>312</v>
      </c>
      <c r="AF403" s="5" t="n">
        <v>198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644.45</v>
      </c>
      <c r="AL403" s="4" t="n">
        <v>651.55</v>
      </c>
      <c r="AM403" s="5" t="n">
        <v>634.75</v>
      </c>
      <c r="AN403" s="4" t="n">
        <v>635.7</v>
      </c>
      <c r="AO403" s="4" t="n">
        <v>643.5</v>
      </c>
      <c r="AP403" s="3" t="n">
        <v>627.55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-0.06750189005292148</v>
      </c>
      <c r="E404" s="2" t="n">
        <v>-2.015616978736049</v>
      </c>
      <c r="F404" s="3" t="n">
        <v>-0.8024265821039545</v>
      </c>
      <c r="G404" s="4" t="n">
        <v>15384</v>
      </c>
      <c r="H404" s="4" t="n">
        <v>17300</v>
      </c>
      <c r="I404" s="3" t="n">
        <v>10129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68.50850000000001</v>
      </c>
      <c r="O404" s="8" t="n">
        <v>69.217</v>
      </c>
      <c r="P404" s="3" t="n">
        <v>24.0532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239270</t>
        </is>
      </c>
      <c r="V404" s="10" t="inlineStr">
        <is>
          <t>213615</t>
        </is>
      </c>
      <c r="W404" s="3" t="inlineStr">
        <is>
          <t>54910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9350</v>
      </c>
      <c r="AC404" s="5" t="n">
        <v>8800</v>
      </c>
      <c r="AD404" s="4" t="n">
        <v>97</v>
      </c>
      <c r="AE404" s="4" t="n">
        <v>108</v>
      </c>
      <c r="AF404" s="5" t="n">
        <v>156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1867.75</v>
      </c>
      <c r="AL404" s="4" t="n">
        <v>1833.65</v>
      </c>
      <c r="AM404" s="5" t="n">
        <v>1814.65</v>
      </c>
      <c r="AN404" s="4" t="n">
        <v>1850.55</v>
      </c>
      <c r="AO404" s="4" t="n">
        <v>1813.25</v>
      </c>
      <c r="AP404" s="3" t="n">
        <v>1798.7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-0.9586215265137699</v>
      </c>
      <c r="E405" s="2" t="n">
        <v>-1.874540553785845</v>
      </c>
      <c r="F405" s="3" t="n">
        <v>-1.023848170807833</v>
      </c>
      <c r="G405" s="4" t="n">
        <v>8005</v>
      </c>
      <c r="H405" s="4" t="n">
        <v>6242</v>
      </c>
      <c r="I405" s="3" t="n">
        <v>8050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4.9581</v>
      </c>
      <c r="O405" s="8" t="n">
        <v>3.7855</v>
      </c>
      <c r="P405" s="3" t="n">
        <v>3.7168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40783</t>
        </is>
      </c>
      <c r="V405" s="10" t="inlineStr">
        <is>
          <t>53569</t>
        </is>
      </c>
      <c r="W405" s="3" t="inlineStr">
        <is>
          <t>40681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408.1</v>
      </c>
      <c r="AO405" s="4" t="n">
        <v>400.45</v>
      </c>
      <c r="AP405" s="3" t="n">
        <v>396.35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-6.997574174286248</v>
      </c>
      <c r="E406" s="2" t="n">
        <v>-1.585072231139659</v>
      </c>
      <c r="F406" s="3" t="n">
        <v>1.386340468909276</v>
      </c>
      <c r="G406" s="4" t="n">
        <v>2636</v>
      </c>
      <c r="H406" s="4" t="n">
        <v>2082</v>
      </c>
      <c r="I406" s="3" t="n">
        <v>1297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1.0883</v>
      </c>
      <c r="O406" s="8" t="n">
        <v>0.4618</v>
      </c>
      <c r="P406" s="3" t="n">
        <v>0.359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122557</t>
        </is>
      </c>
      <c r="V406" s="10" t="inlineStr">
        <is>
          <t>26056</t>
        </is>
      </c>
      <c r="W406" s="3" t="inlineStr">
        <is>
          <t>40629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49.84</v>
      </c>
      <c r="AO406" s="4" t="n">
        <v>49.05</v>
      </c>
      <c r="AP406" s="3" t="n">
        <v>49.73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0.8219178082191849</v>
      </c>
      <c r="E407" s="2" t="n">
        <v>-1.494565217391309</v>
      </c>
      <c r="F407" s="3" t="n">
        <v>0</v>
      </c>
      <c r="G407" s="4" t="n">
        <v>549</v>
      </c>
      <c r="H407" s="4" t="n">
        <v>369</v>
      </c>
      <c r="I407" s="3" t="n">
        <v>404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0.1336</v>
      </c>
      <c r="O407" s="8" t="n">
        <v>0.0684</v>
      </c>
      <c r="P407" s="3" t="n">
        <v>0.0827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117412</t>
        </is>
      </c>
      <c r="V407" s="10" t="inlineStr">
        <is>
          <t>77626</t>
        </is>
      </c>
      <c r="W407" s="3" t="inlineStr">
        <is>
          <t>74338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7.36</v>
      </c>
      <c r="AO407" s="4" t="n">
        <v>7.25</v>
      </c>
      <c r="AP407" s="3" t="n">
        <v>7.25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-0.8225437928408191</v>
      </c>
      <c r="E408" s="2" t="n">
        <v>-7.909691291660267</v>
      </c>
      <c r="F408" s="3" t="n">
        <v>-2.718478985990672</v>
      </c>
      <c r="G408" s="4" t="n">
        <v>6312</v>
      </c>
      <c r="H408" s="4" t="n">
        <v>35133</v>
      </c>
      <c r="I408" s="3" t="n">
        <v>12939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5.6692</v>
      </c>
      <c r="O408" s="8" t="n">
        <v>37.6274</v>
      </c>
      <c r="P408" s="3" t="n">
        <v>15.1235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40622</t>
        </is>
      </c>
      <c r="V408" s="10" t="inlineStr">
        <is>
          <t>207523</t>
        </is>
      </c>
      <c r="W408" s="3" t="inlineStr">
        <is>
          <t>106610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651.1</v>
      </c>
      <c r="AO408" s="4" t="n">
        <v>599.6</v>
      </c>
      <c r="AP408" s="3" t="n">
        <v>583.3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-2.897778319197213</v>
      </c>
      <c r="E409" s="2" t="n">
        <v>-0.6868648852088851</v>
      </c>
      <c r="F409" s="3" t="n">
        <v>-0.1247434075477599</v>
      </c>
      <c r="G409" s="4" t="n">
        <v>36361</v>
      </c>
      <c r="H409" s="4" t="n">
        <v>25166</v>
      </c>
      <c r="I409" s="3" t="n">
        <v>29918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98.5667</v>
      </c>
      <c r="O409" s="8" t="n">
        <v>66.417</v>
      </c>
      <c r="P409" s="3" t="n">
        <v>76.20479999999999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125588</t>
        </is>
      </c>
      <c r="V409" s="10" t="inlineStr">
        <is>
          <t>62537</t>
        </is>
      </c>
      <c r="W409" s="3" t="inlineStr">
        <is>
          <t>64052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3188.4</v>
      </c>
      <c r="AO409" s="4" t="n">
        <v>3166.5</v>
      </c>
      <c r="AP409" s="3" t="n">
        <v>3162.55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0.4260758414997869</v>
      </c>
      <c r="E410" s="2" t="n">
        <v>-3.365860557205496</v>
      </c>
      <c r="F410" s="3" t="n">
        <v>-0.83418703351382</v>
      </c>
      <c r="G410" s="4" t="n">
        <v>6618</v>
      </c>
      <c r="H410" s="4" t="n">
        <v>11769</v>
      </c>
      <c r="I410" s="3" t="n">
        <v>4538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7.6973</v>
      </c>
      <c r="O410" s="8" t="n">
        <v>15.7723</v>
      </c>
      <c r="P410" s="3" t="n">
        <v>4.9239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111508</t>
        </is>
      </c>
      <c r="V410" s="10" t="inlineStr">
        <is>
          <t>221046</t>
        </is>
      </c>
      <c r="W410" s="3" t="inlineStr">
        <is>
          <t>71795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353.55</v>
      </c>
      <c r="AO410" s="4" t="n">
        <v>341.65</v>
      </c>
      <c r="AP410" s="3" t="n">
        <v>338.8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0.4070161837387167</v>
      </c>
      <c r="E411" s="2" t="n">
        <v>-2.277772415789973</v>
      </c>
      <c r="F411" s="3" t="n">
        <v>1.708641975308638</v>
      </c>
      <c r="G411" s="4" t="n">
        <v>8270</v>
      </c>
      <c r="H411" s="4" t="n">
        <v>8970</v>
      </c>
      <c r="I411" s="3" t="n">
        <v>15642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10.3917</v>
      </c>
      <c r="O411" s="8" t="n">
        <v>11.3409</v>
      </c>
      <c r="P411" s="3" t="n">
        <v>18.6581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85832</t>
        </is>
      </c>
      <c r="V411" s="10" t="inlineStr">
        <is>
          <t>110184</t>
        </is>
      </c>
      <c r="W411" s="3" t="inlineStr">
        <is>
          <t>149121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518.05</v>
      </c>
      <c r="AO411" s="4" t="n">
        <v>506.25</v>
      </c>
      <c r="AP411" s="3" t="n">
        <v>514.9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-0.688912809472557</v>
      </c>
      <c r="E412" s="2" t="n">
        <v>-2.984319676277185</v>
      </c>
      <c r="F412" s="3" t="n">
        <v>-0.8044093549828571</v>
      </c>
      <c r="G412" s="4" t="n">
        <v>3333</v>
      </c>
      <c r="H412" s="4" t="n">
        <v>3476</v>
      </c>
      <c r="I412" s="3" t="n">
        <v>2483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1.3766</v>
      </c>
      <c r="O412" s="8" t="n">
        <v>2.6794</v>
      </c>
      <c r="P412" s="3" t="n">
        <v>1.1513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48545</t>
        </is>
      </c>
      <c r="V412" s="10" t="inlineStr">
        <is>
          <t>118330</t>
        </is>
      </c>
      <c r="W412" s="3" t="inlineStr">
        <is>
          <t>48469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138.39</v>
      </c>
      <c r="AO412" s="4" t="n">
        <v>134.26</v>
      </c>
      <c r="AP412" s="3" t="n">
        <v>133.18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-1.889690481731442</v>
      </c>
      <c r="E413" s="2" t="n">
        <v>-1.612979742872055</v>
      </c>
      <c r="F413" s="3" t="n">
        <v>3.037754954433681</v>
      </c>
      <c r="G413" s="4" t="n">
        <v>24060</v>
      </c>
      <c r="H413" s="4" t="n">
        <v>31958</v>
      </c>
      <c r="I413" s="3" t="n">
        <v>56777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55.4539</v>
      </c>
      <c r="O413" s="8" t="n">
        <v>69.3241</v>
      </c>
      <c r="P413" s="3" t="n">
        <v>144.2605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1324488</t>
        </is>
      </c>
      <c r="V413" s="10" t="inlineStr">
        <is>
          <t>1724543</t>
        </is>
      </c>
      <c r="W413" s="3" t="inlineStr">
        <is>
          <t>3075731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210.79</v>
      </c>
      <c r="AO413" s="4" t="n">
        <v>207.39</v>
      </c>
      <c r="AP413" s="3" t="n">
        <v>213.69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1.089510788293095</v>
      </c>
      <c r="E414" s="2" t="n">
        <v>2.261200338123416</v>
      </c>
      <c r="F414" s="3" t="n">
        <v>-0.6199628022318602</v>
      </c>
      <c r="G414" s="4" t="n">
        <v>3397</v>
      </c>
      <c r="H414" s="4" t="n">
        <v>2137</v>
      </c>
      <c r="I414" s="3" t="n">
        <v>2978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0.5245000000000001</v>
      </c>
      <c r="O414" s="8" t="n">
        <v>0.5054</v>
      </c>
      <c r="P414" s="3" t="n">
        <v>0.4026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28033</t>
        </is>
      </c>
      <c r="V414" s="10" t="inlineStr">
        <is>
          <t>41433</t>
        </is>
      </c>
      <c r="W414" s="3" t="inlineStr">
        <is>
          <t>24234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47.32</v>
      </c>
      <c r="AO414" s="4" t="n">
        <v>48.39</v>
      </c>
      <c r="AP414" s="3" t="n">
        <v>48.09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20</v>
      </c>
      <c r="E415" s="2" t="n">
        <v>-6.052994483845544</v>
      </c>
      <c r="F415" s="3" t="n">
        <v>2.380078636959367</v>
      </c>
      <c r="G415" s="4" t="n">
        <v>98761</v>
      </c>
      <c r="H415" s="4" t="n">
        <v>55824</v>
      </c>
      <c r="I415" s="3" t="n">
        <v>68656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203.2257</v>
      </c>
      <c r="O415" s="8" t="n">
        <v>70.99380000000001</v>
      </c>
      <c r="P415" s="3" t="n">
        <v>66.82550000000001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1977436</t>
        </is>
      </c>
      <c r="V415" s="10" t="inlineStr">
        <is>
          <t>1219945</t>
        </is>
      </c>
      <c r="W415" s="3" t="inlineStr">
        <is>
          <t>788280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203.04</v>
      </c>
      <c r="AO415" s="4" t="n">
        <v>190.75</v>
      </c>
      <c r="AP415" s="3" t="n">
        <v>195.29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-0.3781909864481595</v>
      </c>
      <c r="E416" s="2" t="n">
        <v>-1.304966782663707</v>
      </c>
      <c r="F416" s="3" t="n">
        <v>-0.2083500280471232</v>
      </c>
      <c r="G416" s="4" t="n">
        <v>11210</v>
      </c>
      <c r="H416" s="4" t="n">
        <v>14303</v>
      </c>
      <c r="I416" s="3" t="n">
        <v>16312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17.1739</v>
      </c>
      <c r="O416" s="8" t="n">
        <v>21.5746</v>
      </c>
      <c r="P416" s="3" t="n">
        <v>14.4983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813859</t>
        </is>
      </c>
      <c r="V416" s="10" t="inlineStr">
        <is>
          <t>1046285</t>
        </is>
      </c>
      <c r="W416" s="3" t="inlineStr">
        <is>
          <t>660800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126.44</v>
      </c>
      <c r="AO416" s="4" t="n">
        <v>124.79</v>
      </c>
      <c r="AP416" s="3" t="n">
        <v>124.53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4.998248861760148</v>
      </c>
      <c r="E417" s="2" t="n">
        <v>4.379109882778994</v>
      </c>
      <c r="F417" s="3" t="n">
        <v>-4.222780187171878</v>
      </c>
      <c r="G417" s="4" t="n">
        <v>394</v>
      </c>
      <c r="H417" s="4" t="n">
        <v>911</v>
      </c>
      <c r="I417" s="3" t="n">
        <v>786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0.6812</v>
      </c>
      <c r="O417" s="8" t="n">
        <v>1.1797</v>
      </c>
      <c r="P417" s="3" t="n">
        <v>0.6718999999999999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-</t>
        </is>
      </c>
      <c r="V417" s="10" t="inlineStr">
        <is>
          <t>-</t>
        </is>
      </c>
      <c r="W417" s="3" t="inlineStr">
        <is>
          <t>-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419.72</v>
      </c>
      <c r="AO417" s="4" t="n">
        <v>438.1</v>
      </c>
      <c r="AP417" s="3" t="n">
        <v>419.6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1.32850241545893</v>
      </c>
      <c r="E418" s="2" t="n">
        <v>-1.201063537177948</v>
      </c>
      <c r="F418" s="3" t="n">
        <v>-0.8259094283593175</v>
      </c>
      <c r="G418" s="4" t="n">
        <v>3233</v>
      </c>
      <c r="H418" s="4" t="n">
        <v>2613</v>
      </c>
      <c r="I418" s="3" t="n">
        <v>1684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2.4649</v>
      </c>
      <c r="O418" s="8" t="n">
        <v>1.8621</v>
      </c>
      <c r="P418" s="3" t="n">
        <v>1.0877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120431</t>
        </is>
      </c>
      <c r="V418" s="10" t="inlineStr">
        <is>
          <t>82922</t>
        </is>
      </c>
      <c r="W418" s="3" t="inlineStr">
        <is>
          <t>43221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109.07</v>
      </c>
      <c r="AO418" s="4" t="n">
        <v>107.76</v>
      </c>
      <c r="AP418" s="3" t="n">
        <v>106.87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-1.030927835051555</v>
      </c>
      <c r="E419" s="2" t="n">
        <v>2.256944444444443</v>
      </c>
      <c r="F419" s="3" t="n">
        <v>-0.1697792869269913</v>
      </c>
      <c r="G419" s="4" t="n">
        <v>126</v>
      </c>
      <c r="H419" s="4" t="n">
        <v>132</v>
      </c>
      <c r="I419" s="3" t="n">
        <v>185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0.0193</v>
      </c>
      <c r="O419" s="8" t="n">
        <v>0.017</v>
      </c>
      <c r="P419" s="3" t="n">
        <v>0.0369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26562</t>
        </is>
      </c>
      <c r="V419" s="10" t="inlineStr">
        <is>
          <t>24326</t>
        </is>
      </c>
      <c r="W419" s="3" t="inlineStr">
        <is>
          <t>27588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5.76</v>
      </c>
      <c r="AO419" s="4" t="n">
        <v>5.89</v>
      </c>
      <c r="AP419" s="3" t="n">
        <v>5.88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-3.762968874700721</v>
      </c>
      <c r="E420" s="2" t="n">
        <v>-2.516896794792053</v>
      </c>
      <c r="F420" s="3" t="n">
        <v>0.7826456826882192</v>
      </c>
      <c r="G420" s="4" t="n">
        <v>476</v>
      </c>
      <c r="H420" s="4" t="n">
        <v>216</v>
      </c>
      <c r="I420" s="3" t="n">
        <v>160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1.2026</v>
      </c>
      <c r="O420" s="8" t="n">
        <v>0.3903</v>
      </c>
      <c r="P420" s="3" t="n">
        <v>0.3187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-</t>
        </is>
      </c>
      <c r="V420" s="10" t="inlineStr">
        <is>
          <t>-</t>
        </is>
      </c>
      <c r="W420" s="3" t="inlineStr">
        <is>
          <t>-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241.17</v>
      </c>
      <c r="AO420" s="4" t="n">
        <v>235.1</v>
      </c>
      <c r="AP420" s="3" t="n">
        <v>236.94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-0.2353827323227568</v>
      </c>
      <c r="E421" s="2" t="n">
        <v>0.2312193280483244</v>
      </c>
      <c r="F421" s="3" t="n">
        <v>-0.3013040817287365</v>
      </c>
      <c r="G421" s="4" t="n">
        <v>7962</v>
      </c>
      <c r="H421" s="4" t="n">
        <v>7411</v>
      </c>
      <c r="I421" s="3" t="n">
        <v>13092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4.6962</v>
      </c>
      <c r="O421" s="8" t="n">
        <v>4.4677</v>
      </c>
      <c r="P421" s="3" t="n">
        <v>14.3254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22219</t>
        </is>
      </c>
      <c r="V421" s="10" t="inlineStr">
        <is>
          <t>22504</t>
        </is>
      </c>
      <c r="W421" s="3" t="inlineStr">
        <is>
          <t>94620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1059.6</v>
      </c>
      <c r="AO421" s="4" t="n">
        <v>1062.05</v>
      </c>
      <c r="AP421" s="3" t="n">
        <v>1058.85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-1.427285006753709</v>
      </c>
      <c r="E422" s="2" t="n">
        <v>-0.6623121545699616</v>
      </c>
      <c r="F422" s="3" t="n">
        <v>-0.1287474710318195</v>
      </c>
      <c r="G422" s="4" t="n">
        <v>7202</v>
      </c>
      <c r="H422" s="4" t="n">
        <v>5137</v>
      </c>
      <c r="I422" s="3" t="n">
        <v>7425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5.2389</v>
      </c>
      <c r="O422" s="8" t="n">
        <v>2.1597</v>
      </c>
      <c r="P422" s="3" t="n">
        <v>2.9248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105279</t>
        </is>
      </c>
      <c r="V422" s="10" t="inlineStr">
        <is>
          <t>51615</t>
        </is>
      </c>
      <c r="W422" s="3" t="inlineStr">
        <is>
          <t>61618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218.93</v>
      </c>
      <c r="AO422" s="4" t="n">
        <v>217.48</v>
      </c>
      <c r="AP422" s="3" t="n">
        <v>217.2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4.124926340601077</v>
      </c>
      <c r="E423" s="2" t="n">
        <v>-1.513865308432382</v>
      </c>
      <c r="F423" s="3" t="n">
        <v>0.5171670736963072</v>
      </c>
      <c r="G423" s="4" t="n">
        <v>38071</v>
      </c>
      <c r="H423" s="4" t="n">
        <v>24543</v>
      </c>
      <c r="I423" s="3" t="n">
        <v>16363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121.6386</v>
      </c>
      <c r="O423" s="8" t="n">
        <v>72.6756</v>
      </c>
      <c r="P423" s="3" t="n">
        <v>40.3157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6252092</t>
        </is>
      </c>
      <c r="V423" s="10" t="inlineStr">
        <is>
          <t>4058089</t>
        </is>
      </c>
      <c r="W423" s="3" t="inlineStr">
        <is>
          <t>2294354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70.68000000000001</v>
      </c>
      <c r="AO423" s="4" t="n">
        <v>69.61</v>
      </c>
      <c r="AP423" s="3" t="n">
        <v>69.97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0.05218525766470675</v>
      </c>
      <c r="E424" s="2" t="n">
        <v>-1.708175772590954</v>
      </c>
      <c r="F424" s="3" t="n">
        <v>-0.2255240116741751</v>
      </c>
      <c r="G424" s="4" t="n">
        <v>3857</v>
      </c>
      <c r="H424" s="4" t="n">
        <v>5216</v>
      </c>
      <c r="I424" s="3" t="n">
        <v>6123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5.877899999999999</v>
      </c>
      <c r="O424" s="8" t="n">
        <v>9.0822</v>
      </c>
      <c r="P424" s="3" t="n">
        <v>11.6128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-</t>
        </is>
      </c>
      <c r="V424" s="10" t="inlineStr">
        <is>
          <t>-</t>
        </is>
      </c>
      <c r="W424" s="3" t="inlineStr">
        <is>
          <t>-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383.45</v>
      </c>
      <c r="AO424" s="4" t="n">
        <v>376.9</v>
      </c>
      <c r="AP424" s="3" t="n">
        <v>376.05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5.372566242131449</v>
      </c>
      <c r="E425" s="2" t="n">
        <v>-2.375659905529302</v>
      </c>
      <c r="F425" s="3" t="n">
        <v>-0.04980788387647968</v>
      </c>
      <c r="G425" s="4" t="n">
        <v>5861</v>
      </c>
      <c r="H425" s="4" t="n">
        <v>5996</v>
      </c>
      <c r="I425" s="3" t="n">
        <v>3918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5.5037</v>
      </c>
      <c r="O425" s="8" t="n">
        <v>4.7533</v>
      </c>
      <c r="P425" s="3" t="n">
        <v>2.628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47069</t>
        </is>
      </c>
      <c r="V425" s="10" t="inlineStr">
        <is>
          <t>38093</t>
        </is>
      </c>
      <c r="W425" s="3" t="inlineStr">
        <is>
          <t>22702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719.8</v>
      </c>
      <c r="AO425" s="4" t="n">
        <v>702.7</v>
      </c>
      <c r="AP425" s="3" t="n">
        <v>702.35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-4</v>
      </c>
      <c r="E426" s="2" t="n">
        <v>0.4999999999999976</v>
      </c>
      <c r="F426" s="3" t="n">
        <v>2.894131493072281</v>
      </c>
      <c r="G426" s="4" t="n">
        <v>144645</v>
      </c>
      <c r="H426" s="4" t="n">
        <v>76309</v>
      </c>
      <c r="I426" s="3" t="n">
        <v>71234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525.869</v>
      </c>
      <c r="O426" s="8" t="n">
        <v>258.636</v>
      </c>
      <c r="P426" s="3" t="n">
        <v>301.4246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1280723</t>
        </is>
      </c>
      <c r="V426" s="10" t="inlineStr">
        <is>
          <t>840437</t>
        </is>
      </c>
      <c r="W426" s="3" t="inlineStr">
        <is>
          <t>669623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930</v>
      </c>
      <c r="AO426" s="4" t="n">
        <v>934.65</v>
      </c>
      <c r="AP426" s="3" t="n">
        <v>961.7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0.4760125420369467</v>
      </c>
      <c r="E427" s="2" t="n">
        <v>-0.1099505222649837</v>
      </c>
      <c r="F427" s="3" t="n">
        <v>0.2282365890770089</v>
      </c>
      <c r="G427" s="4" t="n">
        <v>21801</v>
      </c>
      <c r="H427" s="4" t="n">
        <v>41132</v>
      </c>
      <c r="I427" s="3" t="n">
        <v>27101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69.6795</v>
      </c>
      <c r="O427" s="8" t="n">
        <v>147.4971</v>
      </c>
      <c r="P427" s="3" t="n">
        <v>94.25360000000001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67878</t>
        </is>
      </c>
      <c r="V427" s="10" t="inlineStr">
        <is>
          <t>103608</t>
        </is>
      </c>
      <c r="W427" s="3" t="inlineStr">
        <is>
          <t>72786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8700</v>
      </c>
      <c r="AC427" s="5" t="n">
        <v>33000</v>
      </c>
      <c r="AD427" s="4" t="n">
        <v>283</v>
      </c>
      <c r="AE427" s="4" t="n">
        <v>234</v>
      </c>
      <c r="AF427" s="5" t="n">
        <v>341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3101.5</v>
      </c>
      <c r="AL427" s="4" t="n">
        <v>3098</v>
      </c>
      <c r="AM427" s="5" t="n">
        <v>3092.7</v>
      </c>
      <c r="AN427" s="4" t="n">
        <v>3092.3</v>
      </c>
      <c r="AO427" s="4" t="n">
        <v>3088.9</v>
      </c>
      <c r="AP427" s="3" t="n">
        <v>3095.95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1.753871421867673</v>
      </c>
      <c r="E428" s="2" t="n">
        <v>-0.5418804404219737</v>
      </c>
      <c r="F428" s="3" t="n">
        <v>-0.3941343534457815</v>
      </c>
      <c r="G428" s="4" t="n">
        <v>3458</v>
      </c>
      <c r="H428" s="4" t="n">
        <v>3857</v>
      </c>
      <c r="I428" s="3" t="n">
        <v>3127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1.3568</v>
      </c>
      <c r="O428" s="8" t="n">
        <v>1.1313</v>
      </c>
      <c r="P428" s="3" t="n">
        <v>0.5942000000000001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41662</t>
        </is>
      </c>
      <c r="V428" s="10" t="inlineStr">
        <is>
          <t>30069</t>
        </is>
      </c>
      <c r="W428" s="3" t="inlineStr">
        <is>
          <t>18381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173.47</v>
      </c>
      <c r="AO428" s="4" t="n">
        <v>172.53</v>
      </c>
      <c r="AP428" s="3" t="n">
        <v>171.85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0.6225059856344737</v>
      </c>
      <c r="E429" s="2" t="n">
        <v>5.361675126903565</v>
      </c>
      <c r="F429" s="3" t="n">
        <v>-1.430292080698585</v>
      </c>
      <c r="G429" s="4" t="n">
        <v>10707</v>
      </c>
      <c r="H429" s="4" t="n">
        <v>68865</v>
      </c>
      <c r="I429" s="3" t="n">
        <v>25257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7.4716</v>
      </c>
      <c r="O429" s="8" t="n">
        <v>81.6747</v>
      </c>
      <c r="P429" s="3" t="n">
        <v>26.668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132738</t>
        </is>
      </c>
      <c r="V429" s="10" t="inlineStr">
        <is>
          <t>705049</t>
        </is>
      </c>
      <c r="W429" s="3" t="inlineStr">
        <is>
          <t>466381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315.2</v>
      </c>
      <c r="AO429" s="4" t="n">
        <v>332.1</v>
      </c>
      <c r="AP429" s="3" t="n">
        <v>327.35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-0.5293610734950086</v>
      </c>
      <c r="E430" s="2" t="n">
        <v>0.7549504950495078</v>
      </c>
      <c r="F430" s="3" t="n">
        <v>2.223314089178237</v>
      </c>
      <c r="G430" s="4" t="n">
        <v>58816</v>
      </c>
      <c r="H430" s="4" t="n">
        <v>46916</v>
      </c>
      <c r="I430" s="3" t="n">
        <v>171705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83.85610000000001</v>
      </c>
      <c r="O430" s="8" t="n">
        <v>148.6729</v>
      </c>
      <c r="P430" s="3" t="n">
        <v>594.1581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1327784</t>
        </is>
      </c>
      <c r="V430" s="10" t="inlineStr">
        <is>
          <t>2565237</t>
        </is>
      </c>
      <c r="W430" s="3" t="inlineStr">
        <is>
          <t>7787706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404</v>
      </c>
      <c r="AO430" s="4" t="n">
        <v>407.05</v>
      </c>
      <c r="AP430" s="3" t="n">
        <v>416.1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0.7552805632600854</v>
      </c>
      <c r="E431" s="2" t="n">
        <v>-1.279010672539391</v>
      </c>
      <c r="F431" s="3" t="n">
        <v>-3.238953238953231</v>
      </c>
      <c r="G431" s="4" t="n">
        <v>234</v>
      </c>
      <c r="H431" s="4" t="n">
        <v>106</v>
      </c>
      <c r="I431" s="3" t="n">
        <v>115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0.3019</v>
      </c>
      <c r="O431" s="8" t="n">
        <v>0.1104</v>
      </c>
      <c r="P431" s="3" t="n">
        <v>0.337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236.12</v>
      </c>
      <c r="AO431" s="4" t="n">
        <v>233.1</v>
      </c>
      <c r="AP431" s="3" t="n">
        <v>225.55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-0.3522935779816438</v>
      </c>
      <c r="E432" s="2" t="n">
        <v>-1.384694704279313</v>
      </c>
      <c r="F432" s="3" t="n">
        <v>-0.01493763537230698</v>
      </c>
      <c r="G432" s="4" t="n">
        <v>10622</v>
      </c>
      <c r="H432" s="4" t="n">
        <v>10522</v>
      </c>
      <c r="I432" s="3" t="n">
        <v>11400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25.2712</v>
      </c>
      <c r="O432" s="8" t="n">
        <v>15.5148</v>
      </c>
      <c r="P432" s="3" t="n">
        <v>16.5068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1048765</t>
        </is>
      </c>
      <c r="V432" s="10" t="inlineStr">
        <is>
          <t>528864</t>
        </is>
      </c>
      <c r="W432" s="3" t="inlineStr">
        <is>
          <t>477027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135.77</v>
      </c>
      <c r="AO432" s="4" t="n">
        <v>133.89</v>
      </c>
      <c r="AP432" s="3" t="n">
        <v>133.87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-0.9060867711331506</v>
      </c>
      <c r="E433" s="2" t="n">
        <v>-0.204388984509464</v>
      </c>
      <c r="F433" s="3" t="n">
        <v>0.6036434192087985</v>
      </c>
      <c r="G433" s="4" t="n">
        <v>238</v>
      </c>
      <c r="H433" s="4" t="n">
        <v>314</v>
      </c>
      <c r="I433" s="3" t="n">
        <v>622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0.1202</v>
      </c>
      <c r="O433" s="8" t="n">
        <v>0.12</v>
      </c>
      <c r="P433" s="3" t="n">
        <v>0.1668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7786</t>
        </is>
      </c>
      <c r="V433" s="10" t="inlineStr">
        <is>
          <t>9044</t>
        </is>
      </c>
      <c r="W433" s="3" t="inlineStr">
        <is>
          <t>4558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92.95999999999999</v>
      </c>
      <c r="AO433" s="4" t="n">
        <v>92.77</v>
      </c>
      <c r="AP433" s="3" t="n">
        <v>93.33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2.200532386867794</v>
      </c>
      <c r="E434" s="2" t="n">
        <v>-4.115297794756042</v>
      </c>
      <c r="F434" s="3" t="n">
        <v>-0.1810938065918171</v>
      </c>
      <c r="G434" s="4" t="n">
        <v>22965</v>
      </c>
      <c r="H434" s="4" t="n">
        <v>13302</v>
      </c>
      <c r="I434" s="3" t="n">
        <v>10191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27.2595</v>
      </c>
      <c r="O434" s="8" t="n">
        <v>14.117</v>
      </c>
      <c r="P434" s="3" t="n">
        <v>12.0857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1583051</t>
        </is>
      </c>
      <c r="V434" s="10" t="inlineStr">
        <is>
          <t>1268545</t>
        </is>
      </c>
      <c r="W434" s="3" t="inlineStr">
        <is>
          <t>927405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57.59</v>
      </c>
      <c r="AO434" s="4" t="n">
        <v>55.22</v>
      </c>
      <c r="AP434" s="3" t="n">
        <v>55.12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-1.616695207964481</v>
      </c>
      <c r="E435" s="2" t="n">
        <v>-1.351191881047903</v>
      </c>
      <c r="F435" s="3" t="n">
        <v>-0.281117291704052</v>
      </c>
      <c r="G435" s="4" t="n">
        <v>2897</v>
      </c>
      <c r="H435" s="4" t="n">
        <v>2633</v>
      </c>
      <c r="I435" s="3" t="n">
        <v>2505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2.685</v>
      </c>
      <c r="O435" s="8" t="n">
        <v>3.0817</v>
      </c>
      <c r="P435" s="3" t="n">
        <v>2.6472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10493</t>
        </is>
      </c>
      <c r="V435" s="10" t="inlineStr">
        <is>
          <t>11060</t>
        </is>
      </c>
      <c r="W435" s="3" t="inlineStr">
        <is>
          <t>8039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1694.8</v>
      </c>
      <c r="AO435" s="4" t="n">
        <v>1671.9</v>
      </c>
      <c r="AP435" s="3" t="n">
        <v>1667.2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-3.555111364934336</v>
      </c>
      <c r="E436" s="2" t="n">
        <v>0.451517394522586</v>
      </c>
      <c r="F436" s="3" t="n">
        <v>-0.9505563333579106</v>
      </c>
      <c r="G436" s="4" t="n">
        <v>2285</v>
      </c>
      <c r="H436" s="4" t="n">
        <v>2294</v>
      </c>
      <c r="I436" s="3" t="n">
        <v>1938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0.7925</v>
      </c>
      <c r="O436" s="8" t="n">
        <v>1.0271</v>
      </c>
      <c r="P436" s="3" t="n">
        <v>0.6365999999999999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36393</t>
        </is>
      </c>
      <c r="V436" s="10" t="inlineStr">
        <is>
          <t>41693</t>
        </is>
      </c>
      <c r="W436" s="3" t="inlineStr">
        <is>
          <t>23939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135.1</v>
      </c>
      <c r="AO436" s="4" t="n">
        <v>135.71</v>
      </c>
      <c r="AP436" s="3" t="n">
        <v>134.42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-1.091992058239571</v>
      </c>
      <c r="E437" s="2" t="n">
        <v>-2.916248466599749</v>
      </c>
      <c r="F437" s="3" t="n">
        <v>2.148067313767148</v>
      </c>
      <c r="G437" s="4" t="n">
        <v>17573</v>
      </c>
      <c r="H437" s="4" t="n">
        <v>33923</v>
      </c>
      <c r="I437" s="3" t="n">
        <v>37457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26.3844</v>
      </c>
      <c r="O437" s="8" t="n">
        <v>51.8648</v>
      </c>
      <c r="P437" s="3" t="n">
        <v>38.6379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1067603</t>
        </is>
      </c>
      <c r="V437" s="10" t="inlineStr">
        <is>
          <t>2206226</t>
        </is>
      </c>
      <c r="W437" s="3" t="inlineStr">
        <is>
          <t>950391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179.34</v>
      </c>
      <c r="AO437" s="4" t="n">
        <v>174.11</v>
      </c>
      <c r="AP437" s="3" t="n">
        <v>177.85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-3.966844286560105</v>
      </c>
      <c r="E438" s="2" t="n">
        <v>0.709001233045635</v>
      </c>
      <c r="F438" s="3" t="n">
        <v>-1.408019589837774</v>
      </c>
      <c r="G438" s="4" t="n">
        <v>125</v>
      </c>
      <c r="H438" s="4" t="n">
        <v>119</v>
      </c>
      <c r="I438" s="3" t="n">
        <v>59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0.1727</v>
      </c>
      <c r="O438" s="8" t="n">
        <v>0.0994</v>
      </c>
      <c r="P438" s="3" t="n">
        <v>0.0192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32.44</v>
      </c>
      <c r="AO438" s="4" t="n">
        <v>32.67</v>
      </c>
      <c r="AP438" s="3" t="n">
        <v>32.21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-0.6186676230610578</v>
      </c>
      <c r="E439" s="2" t="n">
        <v>-4.20425839047275</v>
      </c>
      <c r="F439" s="3" t="n">
        <v>-0.8570352232058869</v>
      </c>
      <c r="G439" s="4" t="n">
        <v>17864</v>
      </c>
      <c r="H439" s="4" t="n">
        <v>27227</v>
      </c>
      <c r="I439" s="3" t="n">
        <v>15077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23.4443</v>
      </c>
      <c r="O439" s="8" t="n">
        <v>26.1408</v>
      </c>
      <c r="P439" s="3" t="n">
        <v>10.3267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496163</t>
        </is>
      </c>
      <c r="V439" s="10" t="inlineStr">
        <is>
          <t>687193</t>
        </is>
      </c>
      <c r="W439" s="3" t="inlineStr">
        <is>
          <t>229573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221.68</v>
      </c>
      <c r="AO439" s="4" t="n">
        <v>212.36</v>
      </c>
      <c r="AP439" s="3" t="n">
        <v>210.54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-0.8016032064128243</v>
      </c>
      <c r="E440" s="2" t="n">
        <v>-2.06509539842872</v>
      </c>
      <c r="F440" s="3" t="n">
        <v>4.996561998624798</v>
      </c>
      <c r="G440" s="4" t="n">
        <v>12635</v>
      </c>
      <c r="H440" s="4" t="n">
        <v>7086</v>
      </c>
      <c r="I440" s="3" t="n">
        <v>10231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19.2766</v>
      </c>
      <c r="O440" s="8" t="n">
        <v>11.6654</v>
      </c>
      <c r="P440" s="3" t="n">
        <v>23.575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2347448</t>
        </is>
      </c>
      <c r="V440" s="10" t="inlineStr">
        <is>
          <t>1364917</t>
        </is>
      </c>
      <c r="W440" s="3" t="inlineStr">
        <is>
          <t>3653595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44.55</v>
      </c>
      <c r="AO440" s="4" t="n">
        <v>43.63</v>
      </c>
      <c r="AP440" s="3" t="n">
        <v>45.81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-1.460113960113948</v>
      </c>
      <c r="E441" s="2" t="n">
        <v>-0.5240332490061551</v>
      </c>
      <c r="F441" s="3" t="n">
        <v>-3.396911898274292</v>
      </c>
      <c r="G441" s="4" t="n">
        <v>14418</v>
      </c>
      <c r="H441" s="4" t="n">
        <v>20108</v>
      </c>
      <c r="I441" s="3" t="n">
        <v>16382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19.2317</v>
      </c>
      <c r="O441" s="8" t="n">
        <v>32.036</v>
      </c>
      <c r="P441" s="3" t="n">
        <v>21.7027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1361996</t>
        </is>
      </c>
      <c r="V441" s="10" t="inlineStr">
        <is>
          <t>1909857</t>
        </is>
      </c>
      <c r="W441" s="3" t="inlineStr">
        <is>
          <t>1874946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55.34</v>
      </c>
      <c r="AO441" s="4" t="n">
        <v>55.05</v>
      </c>
      <c r="AP441" s="3" t="n">
        <v>53.18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2.343796181356024</v>
      </c>
      <c r="E442" s="2" t="n">
        <v>0.2108181476882254</v>
      </c>
      <c r="F442" s="3" t="n">
        <v>4.982708933717582</v>
      </c>
      <c r="G442" s="4" t="n">
        <v>12997</v>
      </c>
      <c r="H442" s="4" t="n">
        <v>4721</v>
      </c>
      <c r="I442" s="3" t="n">
        <v>35993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13.777</v>
      </c>
      <c r="O442" s="8" t="n">
        <v>4.2499</v>
      </c>
      <c r="P442" s="3" t="n">
        <v>78.8554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28544</t>
        </is>
      </c>
      <c r="V442" s="10" t="inlineStr">
        <is>
          <t>10553</t>
        </is>
      </c>
      <c r="W442" s="3" t="inlineStr">
        <is>
          <t>87266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1731.35</v>
      </c>
      <c r="AO442" s="4" t="n">
        <v>1735</v>
      </c>
      <c r="AP442" s="3" t="n">
        <v>1821.45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-0.1736060877868183</v>
      </c>
      <c r="E443" s="2" t="n">
        <v>-5.292600214486535</v>
      </c>
      <c r="F443" s="3" t="n">
        <v>0.9181331293037491</v>
      </c>
      <c r="G443" s="4" t="n">
        <v>9239</v>
      </c>
      <c r="H443" s="4" t="n">
        <v>18462</v>
      </c>
      <c r="I443" s="3" t="n">
        <v>12795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5.492999999999999</v>
      </c>
      <c r="O443" s="8" t="n">
        <v>7.2149</v>
      </c>
      <c r="P443" s="3" t="n">
        <v>27.8781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68622</t>
        </is>
      </c>
      <c r="V443" s="10" t="inlineStr">
        <is>
          <t>93018</t>
        </is>
      </c>
      <c r="W443" s="3" t="inlineStr">
        <is>
          <t>732490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345.01</v>
      </c>
      <c r="AO443" s="4" t="n">
        <v>326.75</v>
      </c>
      <c r="AP443" s="3" t="n">
        <v>329.75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-1.883830455259031</v>
      </c>
      <c r="E444" s="2" t="n">
        <v>-0.8</v>
      </c>
      <c r="F444" s="3" t="n">
        <v>0</v>
      </c>
      <c r="G444" s="4" t="n">
        <v>63</v>
      </c>
      <c r="H444" s="4" t="n">
        <v>50</v>
      </c>
      <c r="I444" s="3" t="n">
        <v>32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0.6915000000000001</v>
      </c>
      <c r="O444" s="8" t="n">
        <v>0.2736</v>
      </c>
      <c r="P444" s="3" t="n">
        <v>0.0593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125</v>
      </c>
      <c r="AO444" s="4" t="n">
        <v>124</v>
      </c>
      <c r="AP444" s="3" t="n">
        <v>124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4.232676677228272</v>
      </c>
      <c r="E445" s="2" t="n">
        <v>-0.812820089211958</v>
      </c>
      <c r="F445" s="3" t="n">
        <v>-1.472400812818557</v>
      </c>
      <c r="G445" s="4" t="n">
        <v>1752</v>
      </c>
      <c r="H445" s="4" t="n">
        <v>923</v>
      </c>
      <c r="I445" s="3" t="n">
        <v>784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1.626</v>
      </c>
      <c r="O445" s="8" t="n">
        <v>0.7055</v>
      </c>
      <c r="P445" s="3" t="n">
        <v>0.5614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4950</t>
        </is>
      </c>
      <c r="V445" s="10" t="inlineStr">
        <is>
          <t>2454</t>
        </is>
      </c>
      <c r="W445" s="3" t="inlineStr">
        <is>
          <t>1832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1513.25</v>
      </c>
      <c r="AO445" s="4" t="n">
        <v>1500.95</v>
      </c>
      <c r="AP445" s="3" t="n">
        <v>1478.85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4.741379310344835</v>
      </c>
      <c r="E446" s="2" t="n">
        <v>4.914851617651982</v>
      </c>
      <c r="F446" s="3" t="n">
        <v>1.91657631226481</v>
      </c>
      <c r="G446" s="4" t="n">
        <v>2290</v>
      </c>
      <c r="H446" s="4" t="n">
        <v>2739</v>
      </c>
      <c r="I446" s="3" t="n">
        <v>2816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5.6316</v>
      </c>
      <c r="O446" s="8" t="n">
        <v>5.6251</v>
      </c>
      <c r="P446" s="3" t="n">
        <v>5.6391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1494.45</v>
      </c>
      <c r="AO446" s="4" t="n">
        <v>1567.9</v>
      </c>
      <c r="AP446" s="3" t="n">
        <v>1597.95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2.375972559190169</v>
      </c>
      <c r="E447" s="2" t="n">
        <v>-3.767263218109024</v>
      </c>
      <c r="F447" s="3" t="n">
        <v>-1.324728260869558</v>
      </c>
      <c r="G447" s="4" t="n">
        <v>6366</v>
      </c>
      <c r="H447" s="4" t="n">
        <v>3893</v>
      </c>
      <c r="I447" s="3" t="n">
        <v>3720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2.3058</v>
      </c>
      <c r="O447" s="8" t="n">
        <v>2.053</v>
      </c>
      <c r="P447" s="3" t="n">
        <v>1.1491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17352</t>
        </is>
      </c>
      <c r="V447" s="10" t="inlineStr">
        <is>
          <t>18574</t>
        </is>
      </c>
      <c r="W447" s="3" t="inlineStr">
        <is>
          <t>10131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611.85</v>
      </c>
      <c r="AO447" s="4" t="n">
        <v>588.8</v>
      </c>
      <c r="AP447" s="3" t="n">
        <v>581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-0.5141388174807223</v>
      </c>
      <c r="E448" s="2" t="n">
        <v>1.044826423997298</v>
      </c>
      <c r="F448" s="3" t="n">
        <v>-3.257727373804754</v>
      </c>
      <c r="G448" s="4" t="n">
        <v>3417</v>
      </c>
      <c r="H448" s="4" t="n">
        <v>3133</v>
      </c>
      <c r="I448" s="3" t="n">
        <v>9947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2.8587</v>
      </c>
      <c r="O448" s="8" t="n">
        <v>1.4399</v>
      </c>
      <c r="P448" s="3" t="n">
        <v>6.5212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13318</t>
        </is>
      </c>
      <c r="V448" s="10" t="inlineStr">
        <is>
          <t>9166</t>
        </is>
      </c>
      <c r="W448" s="3" t="inlineStr">
        <is>
          <t>24205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890.1</v>
      </c>
      <c r="AO448" s="4" t="n">
        <v>899.4</v>
      </c>
      <c r="AP448" s="3" t="n">
        <v>870.1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7.276169867460107</v>
      </c>
      <c r="E449" s="2" t="n">
        <v>-0.5883341738107245</v>
      </c>
      <c r="F449" s="3" t="n">
        <v>0.9469056476158307</v>
      </c>
      <c r="G449" s="4" t="n">
        <v>16032</v>
      </c>
      <c r="H449" s="4" t="n">
        <v>11945</v>
      </c>
      <c r="I449" s="3" t="n">
        <v>10925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8.5349</v>
      </c>
      <c r="O449" s="8" t="n">
        <v>4.3772</v>
      </c>
      <c r="P449" s="3" t="n">
        <v>3.5229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45393</t>
        </is>
      </c>
      <c r="V449" s="10" t="inlineStr">
        <is>
          <t>14090</t>
        </is>
      </c>
      <c r="W449" s="3" t="inlineStr">
        <is>
          <t>7935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594.9</v>
      </c>
      <c r="AO449" s="4" t="n">
        <v>591.4</v>
      </c>
      <c r="AP449" s="3" t="n">
        <v>597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-2.030456852791884</v>
      </c>
      <c r="E450" s="2" t="n">
        <v>-4.85162505887895</v>
      </c>
      <c r="F450" s="3" t="n">
        <v>-0.594059405940599</v>
      </c>
      <c r="G450" s="4" t="n">
        <v>554</v>
      </c>
      <c r="H450" s="4" t="n">
        <v>744</v>
      </c>
      <c r="I450" s="3" t="n">
        <v>742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0.6776000000000001</v>
      </c>
      <c r="O450" s="8" t="n">
        <v>0.8754999999999999</v>
      </c>
      <c r="P450" s="3" t="n">
        <v>0.8170000000000001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-</t>
        </is>
      </c>
      <c r="V450" s="10" t="inlineStr">
        <is>
          <t>-</t>
        </is>
      </c>
      <c r="W450" s="3" t="inlineStr">
        <is>
          <t>-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42.46</v>
      </c>
      <c r="AO450" s="4" t="n">
        <v>40.4</v>
      </c>
      <c r="AP450" s="3" t="n">
        <v>40.16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0.1099841134058456</v>
      </c>
      <c r="E451" s="2" t="n">
        <v>-0.9765624999999966</v>
      </c>
      <c r="F451" s="3" t="n">
        <v>0</v>
      </c>
      <c r="G451" s="4" t="n">
        <v>41</v>
      </c>
      <c r="H451" s="4" t="n">
        <v>32</v>
      </c>
      <c r="I451" s="3" t="n">
        <v>16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0.0104</v>
      </c>
      <c r="O451" s="8" t="n">
        <v>0.0115</v>
      </c>
      <c r="P451" s="3" t="n">
        <v>0.004099999999999999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81.92</v>
      </c>
      <c r="AO451" s="4" t="n">
        <v>81.12</v>
      </c>
      <c r="AP451" s="3" t="n">
        <v>81.12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-0.1322751322751295</v>
      </c>
      <c r="E452" s="2" t="n">
        <v>-1.72185430463576</v>
      </c>
      <c r="F452" s="3" t="n">
        <v>-0.539083557951483</v>
      </c>
      <c r="G452" s="4" t="n">
        <v>1777</v>
      </c>
      <c r="H452" s="4" t="n">
        <v>1875</v>
      </c>
      <c r="I452" s="3" t="n">
        <v>1284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0.7012</v>
      </c>
      <c r="O452" s="8" t="n">
        <v>0.6808</v>
      </c>
      <c r="P452" s="3" t="n">
        <v>0.3015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515288</t>
        </is>
      </c>
      <c r="V452" s="10" t="inlineStr">
        <is>
          <t>551710</t>
        </is>
      </c>
      <c r="W452" s="3" t="inlineStr">
        <is>
          <t>221845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7.55</v>
      </c>
      <c r="AO452" s="4" t="n">
        <v>7.42</v>
      </c>
      <c r="AP452" s="3" t="n">
        <v>7.38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0.3086419753086464</v>
      </c>
      <c r="E453" s="2" t="n">
        <v>-0.7384615384615446</v>
      </c>
      <c r="F453" s="3" t="n">
        <v>-0.9299442033477904</v>
      </c>
      <c r="G453" s="4" t="n">
        <v>20411</v>
      </c>
      <c r="H453" s="4" t="n">
        <v>16066</v>
      </c>
      <c r="I453" s="3" t="n">
        <v>12375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42.2633</v>
      </c>
      <c r="O453" s="8" t="n">
        <v>32.7607</v>
      </c>
      <c r="P453" s="3" t="n">
        <v>22.5324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8857042</t>
        </is>
      </c>
      <c r="V453" s="10" t="inlineStr">
        <is>
          <t>8573335</t>
        </is>
      </c>
      <c r="W453" s="3" t="inlineStr">
        <is>
          <t>3621994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16.25</v>
      </c>
      <c r="AO453" s="4" t="n">
        <v>16.13</v>
      </c>
      <c r="AP453" s="3" t="n">
        <v>15.98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-0.733659404179642</v>
      </c>
      <c r="E454" s="2" t="n">
        <v>-0.08212019410227019</v>
      </c>
      <c r="F454" s="3" t="n">
        <v>-0.3735803945008966</v>
      </c>
      <c r="G454" s="4" t="n">
        <v>3169</v>
      </c>
      <c r="H454" s="4" t="n">
        <v>2499</v>
      </c>
      <c r="I454" s="3" t="n">
        <v>1999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1.4478</v>
      </c>
      <c r="O454" s="8" t="n">
        <v>1.4728</v>
      </c>
      <c r="P454" s="3" t="n">
        <v>1.0947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13805</t>
        </is>
      </c>
      <c r="V454" s="10" t="inlineStr">
        <is>
          <t>10178</t>
        </is>
      </c>
      <c r="W454" s="3" t="inlineStr">
        <is>
          <t>10010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669.75</v>
      </c>
      <c r="AO454" s="4" t="n">
        <v>669.2</v>
      </c>
      <c r="AP454" s="3" t="n">
        <v>666.7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0.2208718841287663</v>
      </c>
      <c r="E455" s="2" t="n">
        <v>-0.1076535586610372</v>
      </c>
      <c r="F455" s="3" t="n">
        <v>1.491490270237304</v>
      </c>
      <c r="G455" s="4" t="n">
        <v>71229</v>
      </c>
      <c r="H455" s="4" t="n">
        <v>51923</v>
      </c>
      <c r="I455" s="3" t="n">
        <v>70439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570.6787</v>
      </c>
      <c r="O455" s="8" t="n">
        <v>308.4964</v>
      </c>
      <c r="P455" s="3" t="n">
        <v>476.1212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759356</t>
        </is>
      </c>
      <c r="V455" s="10" t="inlineStr">
        <is>
          <t>315058</t>
        </is>
      </c>
      <c r="W455" s="3" t="inlineStr">
        <is>
          <t>475523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10400</v>
      </c>
      <c r="AC455" s="5" t="n">
        <v>27600</v>
      </c>
      <c r="AD455" s="4" t="n">
        <v>308</v>
      </c>
      <c r="AE455" s="4" t="n">
        <v>297</v>
      </c>
      <c r="AF455" s="5" t="n">
        <v>728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4927.75</v>
      </c>
      <c r="AL455" s="4" t="n">
        <v>4927.5</v>
      </c>
      <c r="AM455" s="5" t="n">
        <v>4971</v>
      </c>
      <c r="AN455" s="4" t="n">
        <v>4923.2</v>
      </c>
      <c r="AO455" s="4" t="n">
        <v>4917.9</v>
      </c>
      <c r="AP455" s="3" t="n">
        <v>4991.25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0.483481063658342</v>
      </c>
      <c r="E456" s="2" t="n">
        <v>-0.08019246190858904</v>
      </c>
      <c r="F456" s="3" t="n">
        <v>-1.628066957119929</v>
      </c>
      <c r="G456" s="4" t="n">
        <v>1000</v>
      </c>
      <c r="H456" s="4" t="n">
        <v>1817</v>
      </c>
      <c r="I456" s="3" t="n">
        <v>2795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0.555</v>
      </c>
      <c r="O456" s="8" t="n">
        <v>0.8948</v>
      </c>
      <c r="P456" s="3" t="n">
        <v>1.4414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55670</t>
        </is>
      </c>
      <c r="V456" s="10" t="inlineStr">
        <is>
          <t>85429</t>
        </is>
      </c>
      <c r="W456" s="3" t="inlineStr">
        <is>
          <t>151762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87.29000000000001</v>
      </c>
      <c r="AO456" s="4" t="n">
        <v>87.22</v>
      </c>
      <c r="AP456" s="3" t="n">
        <v>85.8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1.077867808822489</v>
      </c>
      <c r="E457" s="2" t="n">
        <v>-3.600560032049044</v>
      </c>
      <c r="F457" s="3" t="n">
        <v>-0.1370972233527983</v>
      </c>
      <c r="G457" s="4" t="n">
        <v>176208</v>
      </c>
      <c r="H457" s="4" t="n">
        <v>108947</v>
      </c>
      <c r="I457" s="3" t="n">
        <v>81326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2218.8201</v>
      </c>
      <c r="O457" s="8" t="n">
        <v>785.2230000000001</v>
      </c>
      <c r="P457" s="3" t="n">
        <v>567.8279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525822</t>
        </is>
      </c>
      <c r="V457" s="10" t="inlineStr">
        <is>
          <t>203891</t>
        </is>
      </c>
      <c r="W457" s="3" t="inlineStr">
        <is>
          <t>108319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15700</v>
      </c>
      <c r="AC457" s="5" t="n">
        <v>4300</v>
      </c>
      <c r="AD457" s="4" t="n">
        <v>1312</v>
      </c>
      <c r="AE457" s="4" t="n">
        <v>752</v>
      </c>
      <c r="AF457" s="5" t="n">
        <v>473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12241.15</v>
      </c>
      <c r="AL457" s="4" t="n">
        <v>11808.8</v>
      </c>
      <c r="AM457" s="5" t="n">
        <v>11770.1</v>
      </c>
      <c r="AN457" s="4" t="n">
        <v>12106.45</v>
      </c>
      <c r="AO457" s="4" t="n">
        <v>11670.55</v>
      </c>
      <c r="AP457" s="3" t="n">
        <v>11654.55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0.3694779116465791</v>
      </c>
      <c r="E458" s="2" t="n">
        <v>1.008322663252252</v>
      </c>
      <c r="F458" s="3" t="n">
        <v>-0.06338139755981259</v>
      </c>
      <c r="G458" s="4" t="n">
        <v>225</v>
      </c>
      <c r="H458" s="4" t="n">
        <v>232</v>
      </c>
      <c r="I458" s="3" t="n">
        <v>278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0.4378</v>
      </c>
      <c r="O458" s="8" t="n">
        <v>0.3688</v>
      </c>
      <c r="P458" s="3" t="n">
        <v>0.1707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312.4</v>
      </c>
      <c r="AO458" s="4" t="n">
        <v>315.55</v>
      </c>
      <c r="AP458" s="3" t="n">
        <v>315.35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1.051255824525514</v>
      </c>
      <c r="E459" s="2" t="n">
        <v>-1.715121183152449</v>
      </c>
      <c r="F459" s="3" t="n">
        <v>-3.369950795285494</v>
      </c>
      <c r="G459" s="4" t="n">
        <v>116155</v>
      </c>
      <c r="H459" s="4" t="n">
        <v>124804</v>
      </c>
      <c r="I459" s="3" t="n">
        <v>86459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361.4422</v>
      </c>
      <c r="O459" s="8" t="n">
        <v>534.913</v>
      </c>
      <c r="P459" s="3" t="n">
        <v>282.6412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2018269</t>
        </is>
      </c>
      <c r="V459" s="10" t="inlineStr">
        <is>
          <t>3367205</t>
        </is>
      </c>
      <c r="W459" s="3" t="inlineStr">
        <is>
          <t>1285883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108900</v>
      </c>
      <c r="AC459" s="5" t="n">
        <v>84975</v>
      </c>
      <c r="AD459" s="4" t="n">
        <v>405</v>
      </c>
      <c r="AE459" s="4" t="n">
        <v>523</v>
      </c>
      <c r="AF459" s="5" t="n">
        <v>451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900.75</v>
      </c>
      <c r="AL459" s="4" t="n">
        <v>883.15</v>
      </c>
      <c r="AM459" s="5" t="n">
        <v>852.75</v>
      </c>
      <c r="AN459" s="4" t="n">
        <v>889.15</v>
      </c>
      <c r="AO459" s="4" t="n">
        <v>873.9</v>
      </c>
      <c r="AP459" s="3" t="n">
        <v>844.45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-0.5539021164021014</v>
      </c>
      <c r="E460" s="2" t="n">
        <v>1.596142655249798</v>
      </c>
      <c r="F460" s="3" t="n">
        <v>-2.037476474920208</v>
      </c>
      <c r="G460" s="4" t="n">
        <v>7208</v>
      </c>
      <c r="H460" s="4" t="n">
        <v>14413</v>
      </c>
      <c r="I460" s="3" t="n">
        <v>9480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7.4714</v>
      </c>
      <c r="O460" s="8" t="n">
        <v>13.4941</v>
      </c>
      <c r="P460" s="3" t="n">
        <v>8.7066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57642</t>
        </is>
      </c>
      <c r="V460" s="10" t="inlineStr">
        <is>
          <t>65244</t>
        </is>
      </c>
      <c r="W460" s="3" t="inlineStr">
        <is>
          <t>60960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601.45</v>
      </c>
      <c r="AO460" s="4" t="n">
        <v>611.05</v>
      </c>
      <c r="AP460" s="3" t="n">
        <v>598.6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-1.815125716104392</v>
      </c>
      <c r="E461" s="2" t="n">
        <v>1.17201349284333</v>
      </c>
      <c r="F461" s="3" t="n">
        <v>-1.68408826945413</v>
      </c>
      <c r="G461" s="4" t="n">
        <v>71401</v>
      </c>
      <c r="H461" s="4" t="n">
        <v>29478</v>
      </c>
      <c r="I461" s="3" t="n">
        <v>36662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452.9348000000001</v>
      </c>
      <c r="O461" s="8" t="n">
        <v>100.0176</v>
      </c>
      <c r="P461" s="3" t="n">
        <v>241.2135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712164</t>
        </is>
      </c>
      <c r="V461" s="10" t="inlineStr">
        <is>
          <t>100086</t>
        </is>
      </c>
      <c r="W461" s="3" t="inlineStr">
        <is>
          <t>365235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4935.95</v>
      </c>
      <c r="AO461" s="4" t="n">
        <v>4993.8</v>
      </c>
      <c r="AP461" s="3" t="n">
        <v>4909.7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-0.0676018252492971</v>
      </c>
      <c r="E462" s="2" t="n">
        <v>0.4227972264501946</v>
      </c>
      <c r="F462" s="3" t="n">
        <v>-2.542943752105071</v>
      </c>
      <c r="G462" s="4" t="n">
        <v>939</v>
      </c>
      <c r="H462" s="4" t="n">
        <v>1299</v>
      </c>
      <c r="I462" s="3" t="n">
        <v>1974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0.3521</v>
      </c>
      <c r="O462" s="8" t="n">
        <v>0.3217</v>
      </c>
      <c r="P462" s="3" t="n">
        <v>0.5068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7053</t>
        </is>
      </c>
      <c r="V462" s="10" t="inlineStr">
        <is>
          <t>6308</t>
        </is>
      </c>
      <c r="W462" s="3" t="inlineStr">
        <is>
          <t>10100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295.65</v>
      </c>
      <c r="AO462" s="4" t="n">
        <v>296.9</v>
      </c>
      <c r="AP462" s="3" t="n">
        <v>289.35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4.957264957264958</v>
      </c>
      <c r="E463" s="2" t="n">
        <v>4.885993485342031</v>
      </c>
      <c r="F463" s="3" t="n">
        <v>4.968944099378873</v>
      </c>
      <c r="G463" s="4" t="n">
        <v>405</v>
      </c>
      <c r="H463" s="4" t="n">
        <v>183</v>
      </c>
      <c r="I463" s="3" t="n">
        <v>315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0.2663</v>
      </c>
      <c r="O463" s="8" t="n">
        <v>0.1154</v>
      </c>
      <c r="P463" s="3" t="n">
        <v>0.4908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268359</t>
        </is>
      </c>
      <c r="V463" s="10" t="inlineStr">
        <is>
          <t>179122</t>
        </is>
      </c>
      <c r="W463" s="3" t="inlineStr">
        <is>
          <t>463834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6.14</v>
      </c>
      <c r="AO463" s="4" t="n">
        <v>6.44</v>
      </c>
      <c r="AP463" s="3" t="n">
        <v>6.76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0.7458912768647206</v>
      </c>
      <c r="E464" s="2" t="n">
        <v>2.400970427071573</v>
      </c>
      <c r="F464" s="3" t="n">
        <v>-0.6862464768595943</v>
      </c>
      <c r="G464" s="4" t="n">
        <v>5617</v>
      </c>
      <c r="H464" s="4" t="n">
        <v>10567</v>
      </c>
      <c r="I464" s="3" t="n">
        <v>6609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5.9518</v>
      </c>
      <c r="O464" s="8" t="n">
        <v>11.7997</v>
      </c>
      <c r="P464" s="3" t="n">
        <v>6.216200000000001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26208</t>
        </is>
      </c>
      <c r="V464" s="10" t="inlineStr">
        <is>
          <t>51165</t>
        </is>
      </c>
      <c r="W464" s="3" t="inlineStr">
        <is>
          <t>33221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1195.35</v>
      </c>
      <c r="AO464" s="4" t="n">
        <v>1224.05</v>
      </c>
      <c r="AP464" s="3" t="n">
        <v>1215.65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2.233107621380201</v>
      </c>
      <c r="E465" s="2" t="n">
        <v>1.789740698985359</v>
      </c>
      <c r="F465" s="3" t="n">
        <v>2.775854907932985</v>
      </c>
      <c r="G465" s="4" t="n">
        <v>13312</v>
      </c>
      <c r="H465" s="4" t="n">
        <v>18534</v>
      </c>
      <c r="I465" s="3" t="n">
        <v>18997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16.5436</v>
      </c>
      <c r="O465" s="8" t="n">
        <v>22.433</v>
      </c>
      <c r="P465" s="3" t="n">
        <v>25.6338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581692</t>
        </is>
      </c>
      <c r="V465" s="10" t="inlineStr">
        <is>
          <t>723174</t>
        </is>
      </c>
      <c r="W465" s="3" t="inlineStr">
        <is>
          <t>808284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141.92</v>
      </c>
      <c r="AO465" s="4" t="n">
        <v>144.46</v>
      </c>
      <c r="AP465" s="3" t="n">
        <v>148.47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0.1272762874486066</v>
      </c>
      <c r="E466" s="2" t="n">
        <v>-0.6649066197320884</v>
      </c>
      <c r="F466" s="3" t="n">
        <v>-1.240279555074321</v>
      </c>
      <c r="G466" s="4" t="n">
        <v>6674</v>
      </c>
      <c r="H466" s="4" t="n">
        <v>4840</v>
      </c>
      <c r="I466" s="3" t="n">
        <v>5423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3.7992</v>
      </c>
      <c r="O466" s="8" t="n">
        <v>3.4328</v>
      </c>
      <c r="P466" s="3" t="n">
        <v>4.1069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38263</t>
        </is>
      </c>
      <c r="V466" s="10" t="inlineStr">
        <is>
          <t>29807</t>
        </is>
      </c>
      <c r="W466" s="3" t="inlineStr">
        <is>
          <t>40237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511.35</v>
      </c>
      <c r="AO466" s="4" t="n">
        <v>507.95</v>
      </c>
      <c r="AP466" s="3" t="n">
        <v>501.65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4.316285817918026</v>
      </c>
      <c r="E467" s="2" t="n">
        <v>-3.588317107093179</v>
      </c>
      <c r="F467" s="3" t="n">
        <v>0.4472013848816949</v>
      </c>
      <c r="G467" s="4" t="n">
        <v>598</v>
      </c>
      <c r="H467" s="4" t="n">
        <v>449</v>
      </c>
      <c r="I467" s="3" t="n">
        <v>336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0.7156999999999999</v>
      </c>
      <c r="O467" s="8" t="n">
        <v>0.7963</v>
      </c>
      <c r="P467" s="3" t="n">
        <v>0.3582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719</v>
      </c>
      <c r="AO467" s="4" t="n">
        <v>693.2</v>
      </c>
      <c r="AP467" s="3" t="n">
        <v>696.3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1.862318840579705</v>
      </c>
      <c r="E468" s="2" t="n">
        <v>2.233762538237188</v>
      </c>
      <c r="F468" s="3" t="n">
        <v>4.293368589520553</v>
      </c>
      <c r="G468" s="4" t="n">
        <v>8558</v>
      </c>
      <c r="H468" s="4" t="n">
        <v>12862</v>
      </c>
      <c r="I468" s="3" t="n">
        <v>22162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3.929</v>
      </c>
      <c r="O468" s="8" t="n">
        <v>7.875900000000001</v>
      </c>
      <c r="P468" s="3" t="n">
        <v>14.3547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88099</t>
        </is>
      </c>
      <c r="V468" s="10" t="inlineStr">
        <is>
          <t>220352</t>
        </is>
      </c>
      <c r="W468" s="3" t="inlineStr">
        <is>
          <t>402849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140.57</v>
      </c>
      <c r="AO468" s="4" t="n">
        <v>143.71</v>
      </c>
      <c r="AP468" s="3" t="n">
        <v>149.88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-0.4913816269338624</v>
      </c>
      <c r="E469" s="2" t="n">
        <v>-1.392693183133363</v>
      </c>
      <c r="F469" s="3" t="n">
        <v>-1.377151799687004</v>
      </c>
      <c r="G469" s="4" t="n">
        <v>1477</v>
      </c>
      <c r="H469" s="4" t="n">
        <v>1495</v>
      </c>
      <c r="I469" s="3" t="n">
        <v>1702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1.5517</v>
      </c>
      <c r="O469" s="8" t="n">
        <v>1.7711</v>
      </c>
      <c r="P469" s="3" t="n">
        <v>1.7863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8113</t>
        </is>
      </c>
      <c r="V469" s="10" t="inlineStr">
        <is>
          <t>9817</t>
        </is>
      </c>
      <c r="W469" s="3" t="inlineStr">
        <is>
          <t>9313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1296.05</v>
      </c>
      <c r="AO469" s="4" t="n">
        <v>1278</v>
      </c>
      <c r="AP469" s="3" t="n">
        <v>1260.4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4.843968327899407</v>
      </c>
      <c r="E470" s="2" t="n">
        <v>-4.531319413593972</v>
      </c>
      <c r="F470" s="3" t="n">
        <v>2.326663564448581</v>
      </c>
      <c r="G470" s="4" t="n">
        <v>7678</v>
      </c>
      <c r="H470" s="4" t="n">
        <v>12873</v>
      </c>
      <c r="I470" s="3" t="n">
        <v>7327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7.1488</v>
      </c>
      <c r="O470" s="8" t="n">
        <v>10.0694</v>
      </c>
      <c r="P470" s="3" t="n">
        <v>4.745299999999999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1808797</t>
        </is>
      </c>
      <c r="V470" s="10" t="inlineStr">
        <is>
          <t>1966301</t>
        </is>
      </c>
      <c r="W470" s="3" t="inlineStr">
        <is>
          <t>828801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22.51</v>
      </c>
      <c r="AO470" s="4" t="n">
        <v>21.49</v>
      </c>
      <c r="AP470" s="3" t="n">
        <v>21.99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2.141717931191623</v>
      </c>
      <c r="E471" s="2" t="n">
        <v>0.3792103502119091</v>
      </c>
      <c r="F471" s="3" t="n">
        <v>-1.24444444444445</v>
      </c>
      <c r="G471" s="4" t="n">
        <v>7854</v>
      </c>
      <c r="H471" s="4" t="n">
        <v>5982</v>
      </c>
      <c r="I471" s="3" t="n">
        <v>2509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3.9455</v>
      </c>
      <c r="O471" s="8" t="n">
        <v>2.5211</v>
      </c>
      <c r="P471" s="3" t="n">
        <v>1.0203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41835</t>
        </is>
      </c>
      <c r="V471" s="10" t="inlineStr">
        <is>
          <t>23903</t>
        </is>
      </c>
      <c r="W471" s="3" t="inlineStr">
        <is>
          <t>12260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448.3</v>
      </c>
      <c r="AO471" s="4" t="n">
        <v>450</v>
      </c>
      <c r="AP471" s="3" t="n">
        <v>444.4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-1.979444232965358</v>
      </c>
      <c r="E472" s="2" t="n">
        <v>1.980582524271851</v>
      </c>
      <c r="F472" s="3" t="n">
        <v>1.980198019801978</v>
      </c>
      <c r="G472" s="4" t="n">
        <v>401</v>
      </c>
      <c r="H472" s="4" t="n">
        <v>206</v>
      </c>
      <c r="I472" s="3" t="n">
        <v>179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0.255</v>
      </c>
      <c r="O472" s="8" t="n">
        <v>0.1669</v>
      </c>
      <c r="P472" s="3" t="n">
        <v>0.2451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25.75</v>
      </c>
      <c r="AO472" s="4" t="n">
        <v>26.26</v>
      </c>
      <c r="AP472" s="3" t="n">
        <v>26.78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-0.7293097981185896</v>
      </c>
      <c r="E473" s="2" t="n">
        <v>-0.8837308347529885</v>
      </c>
      <c r="F473" s="3" t="n">
        <v>-1.063486948114725</v>
      </c>
      <c r="G473" s="4" t="n">
        <v>7401</v>
      </c>
      <c r="H473" s="4" t="n">
        <v>6574</v>
      </c>
      <c r="I473" s="3" t="n">
        <v>10626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6.0878</v>
      </c>
      <c r="O473" s="8" t="n">
        <v>5.880700000000001</v>
      </c>
      <c r="P473" s="3" t="n">
        <v>7.901000000000001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96388</t>
        </is>
      </c>
      <c r="V473" s="10" t="inlineStr">
        <is>
          <t>92516</t>
        </is>
      </c>
      <c r="W473" s="3" t="inlineStr">
        <is>
          <t>99096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469.6</v>
      </c>
      <c r="AO473" s="4" t="n">
        <v>465.45</v>
      </c>
      <c r="AP473" s="3" t="n">
        <v>460.5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-3.265322678781487</v>
      </c>
      <c r="E474" s="2" t="n">
        <v>-3.232975511573313</v>
      </c>
      <c r="F474" s="3" t="n">
        <v>-2.318325605581315</v>
      </c>
      <c r="G474" s="4" t="n">
        <v>1069</v>
      </c>
      <c r="H474" s="4" t="n">
        <v>1735</v>
      </c>
      <c r="I474" s="3" t="n">
        <v>842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5.4983</v>
      </c>
      <c r="O474" s="8" t="n">
        <v>4.8633</v>
      </c>
      <c r="P474" s="3" t="n">
        <v>2.5038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-</t>
        </is>
      </c>
      <c r="V474" s="10" t="inlineStr">
        <is>
          <t>-</t>
        </is>
      </c>
      <c r="W474" s="3" t="inlineStr">
        <is>
          <t>-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1192.4</v>
      </c>
      <c r="AO474" s="4" t="n">
        <v>1153.85</v>
      </c>
      <c r="AP474" s="3" t="n">
        <v>1127.1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-0.7884893778061866</v>
      </c>
      <c r="E475" s="2" t="n">
        <v>2.036145470705871</v>
      </c>
      <c r="F475" s="3" t="n">
        <v>1.106279807489889</v>
      </c>
      <c r="G475" s="4" t="n">
        <v>34204</v>
      </c>
      <c r="H475" s="4" t="n">
        <v>57381</v>
      </c>
      <c r="I475" s="3" t="n">
        <v>44351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234.4237</v>
      </c>
      <c r="O475" s="8" t="n">
        <v>318.5639</v>
      </c>
      <c r="P475" s="3" t="n">
        <v>306.8664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241578</t>
        </is>
      </c>
      <c r="V475" s="10" t="inlineStr">
        <is>
          <t>234320</t>
        </is>
      </c>
      <c r="W475" s="3" t="inlineStr">
        <is>
          <t>224176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3250</v>
      </c>
      <c r="AC475" s="5" t="n">
        <v>24000</v>
      </c>
      <c r="AD475" s="4" t="n">
        <v>112</v>
      </c>
      <c r="AE475" s="4" t="n">
        <v>215</v>
      </c>
      <c r="AF475" s="5" t="n">
        <v>681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6821.95</v>
      </c>
      <c r="AL475" s="4" t="n">
        <v>6929.5</v>
      </c>
      <c r="AM475" s="5" t="n">
        <v>6957.4</v>
      </c>
      <c r="AN475" s="4" t="n">
        <v>6750.5</v>
      </c>
      <c r="AO475" s="4" t="n">
        <v>6887.95</v>
      </c>
      <c r="AP475" s="3" t="n">
        <v>6964.15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0.1070090957731477</v>
      </c>
      <c r="E486" s="2" t="n">
        <v>3.832938840955948</v>
      </c>
      <c r="F486" s="3" t="n">
        <v>-2.522244282667856</v>
      </c>
      <c r="G486" s="4" t="n">
        <v>2018</v>
      </c>
      <c r="H486" s="4" t="n">
        <v>12275</v>
      </c>
      <c r="I486" s="3" t="n">
        <v>4831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1.9732</v>
      </c>
      <c r="O486" s="8" t="n">
        <v>18.9601</v>
      </c>
      <c r="P486" s="3" t="n">
        <v>5.2938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8222</t>
        </is>
      </c>
      <c r="V486" s="10" t="inlineStr">
        <is>
          <t>47005</t>
        </is>
      </c>
      <c r="W486" s="3" t="inlineStr">
        <is>
          <t>14234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1309.7</v>
      </c>
      <c r="AO486" s="4" t="n">
        <v>1359.9</v>
      </c>
      <c r="AP486" s="3" t="n">
        <v>1325.6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-0.8147073878177771</v>
      </c>
      <c r="E487" s="2" t="n">
        <v>-2.382488281082008</v>
      </c>
      <c r="F487" s="3" t="n">
        <v>-2.030926472531835</v>
      </c>
      <c r="G487" s="4" t="n">
        <v>505</v>
      </c>
      <c r="H487" s="4" t="n">
        <v>504</v>
      </c>
      <c r="I487" s="3" t="n">
        <v>882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0.2739</v>
      </c>
      <c r="O487" s="8" t="n">
        <v>0.3031</v>
      </c>
      <c r="P487" s="3" t="n">
        <v>0.2875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7276</t>
        </is>
      </c>
      <c r="V487" s="10" t="inlineStr">
        <is>
          <t>9423</t>
        </is>
      </c>
      <c r="W487" s="3" t="inlineStr">
        <is>
          <t>7902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232.53</v>
      </c>
      <c r="AO487" s="4" t="n">
        <v>226.99</v>
      </c>
      <c r="AP487" s="3" t="n">
        <v>222.38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0.7326007326007388</v>
      </c>
      <c r="E488" s="2" t="n">
        <v>0.3636363636363559</v>
      </c>
      <c r="F488" s="3" t="n">
        <v>-2.777777777777762</v>
      </c>
      <c r="G488" s="4" t="n">
        <v>1661</v>
      </c>
      <c r="H488" s="4" t="n">
        <v>937</v>
      </c>
      <c r="I488" s="3" t="n">
        <v>1129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0.3441</v>
      </c>
      <c r="O488" s="8" t="n">
        <v>0.3439</v>
      </c>
      <c r="P488" s="3" t="n">
        <v>0.3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348439</t>
        </is>
      </c>
      <c r="V488" s="10" t="inlineStr">
        <is>
          <t>338048</t>
        </is>
      </c>
      <c r="W488" s="3" t="inlineStr">
        <is>
          <t>294383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8.25</v>
      </c>
      <c r="AO488" s="4" t="n">
        <v>8.279999999999999</v>
      </c>
      <c r="AP488" s="3" t="n">
        <v>8.050000000000001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4.108241082410821</v>
      </c>
      <c r="E489" s="2" t="n">
        <v>2.528355387523627</v>
      </c>
      <c r="F489" s="3" t="n">
        <v>1.348236920949533</v>
      </c>
      <c r="G489" s="4" t="n">
        <v>13822</v>
      </c>
      <c r="H489" s="4" t="n">
        <v>20367</v>
      </c>
      <c r="I489" s="3" t="n">
        <v>27269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13.1422</v>
      </c>
      <c r="O489" s="8" t="n">
        <v>13.6055</v>
      </c>
      <c r="P489" s="3" t="n">
        <v>19.4452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200552</t>
        </is>
      </c>
      <c r="V489" s="10" t="inlineStr">
        <is>
          <t>122159</t>
        </is>
      </c>
      <c r="W489" s="3" t="inlineStr">
        <is>
          <t>127789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423.2</v>
      </c>
      <c r="AO489" s="4" t="n">
        <v>433.9</v>
      </c>
      <c r="AP489" s="3" t="n">
        <v>439.75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-2.076488369036665</v>
      </c>
      <c r="E490" s="2" t="n">
        <v>-1.852100389209515</v>
      </c>
      <c r="F490" s="3" t="n">
        <v>-0.6290168193627701</v>
      </c>
      <c r="G490" s="4" t="n">
        <v>25299</v>
      </c>
      <c r="H490" s="4" t="n">
        <v>11769</v>
      </c>
      <c r="I490" s="3" t="n">
        <v>9795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30.9284</v>
      </c>
      <c r="O490" s="8" t="n">
        <v>10.7447</v>
      </c>
      <c r="P490" s="3" t="n">
        <v>7.4051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1134326</t>
        </is>
      </c>
      <c r="V490" s="10" t="inlineStr">
        <is>
          <t>756380</t>
        </is>
      </c>
      <c r="W490" s="3" t="inlineStr">
        <is>
          <t>445709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74.51000000000001</v>
      </c>
      <c r="AO490" s="4" t="n">
        <v>73.13</v>
      </c>
      <c r="AP490" s="3" t="n">
        <v>72.67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-6.256273001003677</v>
      </c>
      <c r="E491" s="2" t="n">
        <v>-1.240185581727326</v>
      </c>
      <c r="F491" s="3" t="n">
        <v>0.8853554973348952</v>
      </c>
      <c r="G491" s="4" t="n">
        <v>16049</v>
      </c>
      <c r="H491" s="4" t="n">
        <v>8178</v>
      </c>
      <c r="I491" s="3" t="n">
        <v>5509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13.4433</v>
      </c>
      <c r="O491" s="8" t="n">
        <v>5.226100000000001</v>
      </c>
      <c r="P491" s="3" t="n">
        <v>2.9724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107788</t>
        </is>
      </c>
      <c r="V491" s="10" t="inlineStr">
        <is>
          <t>51470</t>
        </is>
      </c>
      <c r="W491" s="3" t="inlineStr">
        <is>
          <t>22618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560.4</v>
      </c>
      <c r="AO491" s="4" t="n">
        <v>553.45</v>
      </c>
      <c r="AP491" s="3" t="n">
        <v>558.35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-2.56040933626893</v>
      </c>
      <c r="E492" s="2" t="n">
        <v>-1.673893456470318</v>
      </c>
      <c r="F492" s="3" t="n">
        <v>0.3042538264392996</v>
      </c>
      <c r="G492" s="4" t="n">
        <v>3270</v>
      </c>
      <c r="H492" s="4" t="n">
        <v>2355</v>
      </c>
      <c r="I492" s="3" t="n">
        <v>4768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7.816000000000001</v>
      </c>
      <c r="O492" s="8" t="n">
        <v>4.1994</v>
      </c>
      <c r="P492" s="3" t="n">
        <v>10.2764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7308</t>
        </is>
      </c>
      <c r="V492" s="10" t="inlineStr">
        <is>
          <t>2706</t>
        </is>
      </c>
      <c r="W492" s="3" t="inlineStr">
        <is>
          <t>6370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7103.2</v>
      </c>
      <c r="AO492" s="4" t="n">
        <v>6984.3</v>
      </c>
      <c r="AP492" s="3" t="n">
        <v>7005.55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-1.122422344035503</v>
      </c>
      <c r="E493" s="2" t="n">
        <v>-1.187961985216473</v>
      </c>
      <c r="F493" s="3" t="n">
        <v>-0.5209724819663342</v>
      </c>
      <c r="G493" s="4" t="n">
        <v>165</v>
      </c>
      <c r="H493" s="4" t="n">
        <v>176</v>
      </c>
      <c r="I493" s="3" t="n">
        <v>137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0.3215</v>
      </c>
      <c r="O493" s="8" t="n">
        <v>0.5739</v>
      </c>
      <c r="P493" s="3" t="n">
        <v>0.2069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-</t>
        </is>
      </c>
      <c r="V493" s="10" t="inlineStr">
        <is>
          <t>-</t>
        </is>
      </c>
      <c r="W493" s="3" t="inlineStr">
        <is>
          <t>-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378.8</v>
      </c>
      <c r="AO493" s="4" t="n">
        <v>374.3</v>
      </c>
      <c r="AP493" s="3" t="n">
        <v>372.35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1.522268615170494</v>
      </c>
      <c r="E494" s="2" t="n">
        <v>-0.8482563619227221</v>
      </c>
      <c r="F494" s="3" t="n">
        <v>0.1843530360640653</v>
      </c>
      <c r="G494" s="4" t="n">
        <v>1124</v>
      </c>
      <c r="H494" s="4" t="n">
        <v>991</v>
      </c>
      <c r="I494" s="3" t="n">
        <v>1265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4.3545</v>
      </c>
      <c r="O494" s="8" t="n">
        <v>2.913</v>
      </c>
      <c r="P494" s="3" t="n">
        <v>3.8851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1750.65</v>
      </c>
      <c r="AO494" s="4" t="n">
        <v>1735.8</v>
      </c>
      <c r="AP494" s="3" t="n">
        <v>1739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-0.5532836179937379</v>
      </c>
      <c r="E495" s="2" t="n">
        <v>-0.3870343492985092</v>
      </c>
      <c r="F495" s="3" t="n">
        <v>-0.704225352112674</v>
      </c>
      <c r="G495" s="4" t="n">
        <v>30882</v>
      </c>
      <c r="H495" s="4" t="n">
        <v>30549</v>
      </c>
      <c r="I495" s="3" t="n">
        <v>57928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88.72590000000001</v>
      </c>
      <c r="O495" s="8" t="n">
        <v>57.5909</v>
      </c>
      <c r="P495" s="3" t="n">
        <v>88.6981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4682635</t>
        </is>
      </c>
      <c r="V495" s="10" t="inlineStr">
        <is>
          <t>2848397</t>
        </is>
      </c>
      <c r="W495" s="3" t="inlineStr">
        <is>
          <t>3087123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41.34</v>
      </c>
      <c r="AO495" s="4" t="n">
        <v>41.18</v>
      </c>
      <c r="AP495" s="3" t="n">
        <v>40.89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-0.05213764337850892</v>
      </c>
      <c r="E497" s="2" t="n">
        <v>0.1564945226916932</v>
      </c>
      <c r="F497" s="3" t="n">
        <v>0.1302083333333444</v>
      </c>
      <c r="G497" s="4" t="n">
        <v>234</v>
      </c>
      <c r="H497" s="4" t="n">
        <v>188</v>
      </c>
      <c r="I497" s="3" t="n">
        <v>107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0.3321</v>
      </c>
      <c r="O497" s="8" t="n">
        <v>0.2653</v>
      </c>
      <c r="P497" s="3" t="n">
        <v>0.1259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2387</t>
        </is>
      </c>
      <c r="V497" s="10" t="inlineStr">
        <is>
          <t>1517</t>
        </is>
      </c>
      <c r="W497" s="3" t="inlineStr">
        <is>
          <t>960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1226.88</v>
      </c>
      <c r="AO497" s="4" t="n">
        <v>1228.8</v>
      </c>
      <c r="AP497" s="3" t="n">
        <v>1230.4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0.4667796512796944</v>
      </c>
      <c r="E498" s="2" t="n">
        <v>-0.6804763334334021</v>
      </c>
      <c r="F498" s="3" t="n">
        <v>0.5793450881612058</v>
      </c>
      <c r="G498" s="4" t="n">
        <v>2015</v>
      </c>
      <c r="H498" s="4" t="n">
        <v>581</v>
      </c>
      <c r="I498" s="3" t="n">
        <v>2003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1.7521</v>
      </c>
      <c r="O498" s="8" t="n">
        <v>0.6359</v>
      </c>
      <c r="P498" s="3" t="n">
        <v>1.9933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9417</t>
        </is>
      </c>
      <c r="V498" s="10" t="inlineStr">
        <is>
          <t>4043</t>
        </is>
      </c>
      <c r="W498" s="3" t="inlineStr">
        <is>
          <t>10014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1399.02</v>
      </c>
      <c r="AO498" s="4" t="n">
        <v>1389.5</v>
      </c>
      <c r="AP498" s="3" t="n">
        <v>1397.55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0.1750127025348489</v>
      </c>
      <c r="E499" s="2" t="n">
        <v>0.161825325260852</v>
      </c>
      <c r="F499" s="3" t="n">
        <v>-0.07153823276450037</v>
      </c>
      <c r="G499" s="4" t="n">
        <v>145</v>
      </c>
      <c r="H499" s="4" t="n">
        <v>153</v>
      </c>
      <c r="I499" s="3" t="n">
        <v>78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2.0635</v>
      </c>
      <c r="O499" s="8" t="n">
        <v>1.504</v>
      </c>
      <c r="P499" s="3" t="n">
        <v>0.402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15756</t>
        </is>
      </c>
      <c r="V499" s="10" t="inlineStr">
        <is>
          <t>11160</t>
        </is>
      </c>
      <c r="W499" s="3" t="inlineStr">
        <is>
          <t>3166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1242.08</v>
      </c>
      <c r="AO499" s="4" t="n">
        <v>1244.09</v>
      </c>
      <c r="AP499" s="3" t="n">
        <v>1243.2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0.03000352982703125</v>
      </c>
      <c r="E500" s="2" t="n">
        <v>-0.01676164934630049</v>
      </c>
      <c r="F500" s="3" t="n">
        <v>-0.004411699827939695</v>
      </c>
      <c r="G500" s="4" t="n">
        <v>55</v>
      </c>
      <c r="H500" s="4" t="n">
        <v>55</v>
      </c>
      <c r="I500" s="3" t="n">
        <v>39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0.1715</v>
      </c>
      <c r="O500" s="8" t="n">
        <v>1.5476</v>
      </c>
      <c r="P500" s="3" t="n">
        <v>0.6755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1367</t>
        </is>
      </c>
      <c r="V500" s="10" t="inlineStr">
        <is>
          <t>13264</t>
        </is>
      </c>
      <c r="W500" s="3" t="inlineStr">
        <is>
          <t>4933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1133.54</v>
      </c>
      <c r="AO500" s="4" t="n">
        <v>1133.35</v>
      </c>
      <c r="AP500" s="3" t="n">
        <v>1133.3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-0.1708582501614781</v>
      </c>
      <c r="E501" s="2" t="n">
        <v>1.987017595124289</v>
      </c>
      <c r="F501" s="3" t="n">
        <v>-0.1309784499519175</v>
      </c>
      <c r="G501" s="4" t="n">
        <v>9496</v>
      </c>
      <c r="H501" s="4" t="n">
        <v>10766</v>
      </c>
      <c r="I501" s="3" t="n">
        <v>5484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14.4828</v>
      </c>
      <c r="O501" s="8" t="n">
        <v>13.5733</v>
      </c>
      <c r="P501" s="3" t="n">
        <v>7.9439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45770</t>
        </is>
      </c>
      <c r="V501" s="10" t="inlineStr">
        <is>
          <t>29400</t>
        </is>
      </c>
      <c r="W501" s="3" t="inlineStr">
        <is>
          <t>19585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2395.55</v>
      </c>
      <c r="AO501" s="4" t="n">
        <v>2443.15</v>
      </c>
      <c r="AP501" s="3" t="n">
        <v>2439.95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1.779463243873977</v>
      </c>
      <c r="E502" s="2" t="n">
        <v>-1.734021209515632</v>
      </c>
      <c r="F502" s="3" t="n">
        <v>-3.777162024208822</v>
      </c>
      <c r="G502" s="4" t="n">
        <v>54636</v>
      </c>
      <c r="H502" s="4" t="n">
        <v>30826</v>
      </c>
      <c r="I502" s="3" t="n">
        <v>51509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92.9303</v>
      </c>
      <c r="O502" s="8" t="n">
        <v>32.4063</v>
      </c>
      <c r="P502" s="3" t="n">
        <v>55.3899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7164043</t>
        </is>
      </c>
      <c r="V502" s="10" t="inlineStr">
        <is>
          <t>1976234</t>
        </is>
      </c>
      <c r="W502" s="3" t="inlineStr">
        <is>
          <t>3064719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69.78</v>
      </c>
      <c r="AO502" s="4" t="n">
        <v>68.56999999999999</v>
      </c>
      <c r="AP502" s="3" t="n">
        <v>65.98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0.5665722379603481</v>
      </c>
      <c r="E503" s="2" t="n">
        <v>0.4929577464788652</v>
      </c>
      <c r="F503" s="3" t="n">
        <v>0.4905395935529202</v>
      </c>
      <c r="G503" s="4" t="n">
        <v>41</v>
      </c>
      <c r="H503" s="4" t="n">
        <v>39</v>
      </c>
      <c r="I503" s="3" t="n">
        <v>24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0.5192</v>
      </c>
      <c r="O503" s="8" t="n">
        <v>0.0183</v>
      </c>
      <c r="P503" s="3" t="n">
        <v>0.0067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72012</t>
        </is>
      </c>
      <c r="V503" s="10" t="inlineStr">
        <is>
          <t>1489</t>
        </is>
      </c>
      <c r="W503" s="3" t="inlineStr">
        <is>
          <t>802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71</v>
      </c>
      <c r="AO503" s="4" t="n">
        <v>71.34999999999999</v>
      </c>
      <c r="AP503" s="3" t="n">
        <v>71.7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0.2191100295848916</v>
      </c>
      <c r="E504" s="2" t="n">
        <v>0.1229169605255277</v>
      </c>
      <c r="F504" s="3" t="n">
        <v>-4.872403799710199</v>
      </c>
      <c r="G504" s="4" t="n">
        <v>63237</v>
      </c>
      <c r="H504" s="4" t="n">
        <v>72234</v>
      </c>
      <c r="I504" s="3" t="n">
        <v>186465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281.7239</v>
      </c>
      <c r="O504" s="8" t="n">
        <v>323.8673</v>
      </c>
      <c r="P504" s="3" t="n">
        <v>1010.6591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390361</t>
        </is>
      </c>
      <c r="V504" s="10" t="inlineStr">
        <is>
          <t>337625</t>
        </is>
      </c>
      <c r="W504" s="3" t="inlineStr">
        <is>
          <t>1362006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4900</v>
      </c>
      <c r="AC504" s="5" t="n">
        <v>16625</v>
      </c>
      <c r="AD504" s="4" t="n">
        <v>139</v>
      </c>
      <c r="AE504" s="4" t="n">
        <v>287</v>
      </c>
      <c r="AF504" s="5" t="n">
        <v>459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4963.6</v>
      </c>
      <c r="AL504" s="4" t="n">
        <v>4942.3</v>
      </c>
      <c r="AM504" s="5" t="n">
        <v>4697</v>
      </c>
      <c r="AN504" s="4" t="n">
        <v>4962.7</v>
      </c>
      <c r="AO504" s="4" t="n">
        <v>4968.8</v>
      </c>
      <c r="AP504" s="3" t="n">
        <v>4726.7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-0.3338796819037212</v>
      </c>
      <c r="E505" s="2" t="n">
        <v>-2.972347423559505</v>
      </c>
      <c r="F505" s="3" t="n">
        <v>-3.666038920276214</v>
      </c>
      <c r="G505" s="4" t="n">
        <v>12088</v>
      </c>
      <c r="H505" s="4" t="n">
        <v>16238</v>
      </c>
      <c r="I505" s="3" t="n">
        <v>38082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20.3901</v>
      </c>
      <c r="O505" s="8" t="n">
        <v>27.6188</v>
      </c>
      <c r="P505" s="3" t="n">
        <v>67.6965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96383</t>
        </is>
      </c>
      <c r="V505" s="10" t="inlineStr">
        <is>
          <t>189541</t>
        </is>
      </c>
      <c r="W505" s="3" t="inlineStr">
        <is>
          <t>466233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820.9</v>
      </c>
      <c r="AO505" s="4" t="n">
        <v>796.5</v>
      </c>
      <c r="AP505" s="3" t="n">
        <v>767.3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0.2868196371398125</v>
      </c>
      <c r="E506" s="2" t="n">
        <v>-0.6917193215829678</v>
      </c>
      <c r="F506" s="3" t="n">
        <v>-0.06027727546715117</v>
      </c>
      <c r="G506" s="4" t="n">
        <v>1700</v>
      </c>
      <c r="H506" s="4" t="n">
        <v>3791</v>
      </c>
      <c r="I506" s="3" t="n">
        <v>1223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0.5245000000000001</v>
      </c>
      <c r="O506" s="8" t="n">
        <v>0.8869</v>
      </c>
      <c r="P506" s="3" t="n">
        <v>0.4692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24081</t>
        </is>
      </c>
      <c r="V506" s="10" t="inlineStr">
        <is>
          <t>33313</t>
        </is>
      </c>
      <c r="W506" s="3" t="inlineStr">
        <is>
          <t>22210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150.35</v>
      </c>
      <c r="AO506" s="4" t="n">
        <v>149.31</v>
      </c>
      <c r="AP506" s="3" t="n">
        <v>149.22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-0.1274358838209453</v>
      </c>
      <c r="E507" s="2" t="n">
        <v>-0.5741932053804126</v>
      </c>
      <c r="F507" s="3" t="n">
        <v>-0.4759103791241038</v>
      </c>
      <c r="G507" s="4" t="n">
        <v>3165</v>
      </c>
      <c r="H507" s="4" t="n">
        <v>2561</v>
      </c>
      <c r="I507" s="3" t="n">
        <v>2887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2.2487</v>
      </c>
      <c r="O507" s="8" t="n">
        <v>2.7777</v>
      </c>
      <c r="P507" s="3" t="n">
        <v>2.4777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13626</t>
        </is>
      </c>
      <c r="V507" s="10" t="inlineStr">
        <is>
          <t>16481</t>
        </is>
      </c>
      <c r="W507" s="3" t="inlineStr">
        <is>
          <t>14348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940.45</v>
      </c>
      <c r="AO507" s="4" t="n">
        <v>935.05</v>
      </c>
      <c r="AP507" s="3" t="n">
        <v>930.6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0.170473917490624</v>
      </c>
      <c r="E508" s="2" t="n">
        <v>-2.847742228273205</v>
      </c>
      <c r="F508" s="3" t="n">
        <v>-2.46408968819338</v>
      </c>
      <c r="G508" s="4" t="n">
        <v>29915</v>
      </c>
      <c r="H508" s="4" t="n">
        <v>51017</v>
      </c>
      <c r="I508" s="3" t="n">
        <v>38160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30.2717</v>
      </c>
      <c r="O508" s="8" t="n">
        <v>83.73</v>
      </c>
      <c r="P508" s="3" t="n">
        <v>33.0615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332156</t>
        </is>
      </c>
      <c r="V508" s="10" t="inlineStr">
        <is>
          <t>1339752</t>
        </is>
      </c>
      <c r="W508" s="3" t="inlineStr">
        <is>
          <t>421787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440.7</v>
      </c>
      <c r="AO508" s="4" t="n">
        <v>428.15</v>
      </c>
      <c r="AP508" s="3" t="n">
        <v>417.6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0.4074992252866468</v>
      </c>
      <c r="E509" s="2" t="n">
        <v>-3.595512553431168</v>
      </c>
      <c r="F509" s="3" t="n">
        <v>-2.348214428633167</v>
      </c>
      <c r="G509" s="4" t="n">
        <v>465</v>
      </c>
      <c r="H509" s="4" t="n">
        <v>599</v>
      </c>
      <c r="I509" s="3" t="n">
        <v>342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1.6903</v>
      </c>
      <c r="O509" s="8" t="n">
        <v>2.4928</v>
      </c>
      <c r="P509" s="3" t="n">
        <v>1.1784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-</t>
        </is>
      </c>
      <c r="V509" s="10" t="inlineStr">
        <is>
          <t>-</t>
        </is>
      </c>
      <c r="W509" s="3" t="inlineStr">
        <is>
          <t>-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3240.15</v>
      </c>
      <c r="AO509" s="4" t="n">
        <v>3123.65</v>
      </c>
      <c r="AP509" s="3" t="n">
        <v>3050.3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-1.457131200093256</v>
      </c>
      <c r="E510" s="2" t="n">
        <v>1.815815934228422</v>
      </c>
      <c r="F510" s="3" t="n">
        <v>0.8597653073080157</v>
      </c>
      <c r="G510" s="4" t="n">
        <v>18153</v>
      </c>
      <c r="H510" s="4" t="n">
        <v>47737</v>
      </c>
      <c r="I510" s="3" t="n">
        <v>28160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19.7108</v>
      </c>
      <c r="O510" s="8" t="n">
        <v>61.8153</v>
      </c>
      <c r="P510" s="3" t="n">
        <v>33.7114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538911</t>
        </is>
      </c>
      <c r="V510" s="10" t="inlineStr">
        <is>
          <t>1136251</t>
        </is>
      </c>
      <c r="W510" s="3" t="inlineStr">
        <is>
          <t>659913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169.07</v>
      </c>
      <c r="AO510" s="4" t="n">
        <v>172.14</v>
      </c>
      <c r="AP510" s="3" t="n">
        <v>173.62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2.815416249275049</v>
      </c>
      <c r="E511" s="2" t="n">
        <v>-1.369160555868921</v>
      </c>
      <c r="F511" s="3" t="n">
        <v>6.041385047312041</v>
      </c>
      <c r="G511" s="4" t="n">
        <v>316</v>
      </c>
      <c r="H511" s="4" t="n">
        <v>261</v>
      </c>
      <c r="I511" s="3" t="n">
        <v>2502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0.3356</v>
      </c>
      <c r="O511" s="8" t="n">
        <v>0.2147</v>
      </c>
      <c r="P511" s="3" t="n">
        <v>3.6498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2567</t>
        </is>
      </c>
      <c r="V511" s="10" t="inlineStr">
        <is>
          <t>1032</t>
        </is>
      </c>
      <c r="W511" s="3" t="inlineStr">
        <is>
          <t>9353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975.05</v>
      </c>
      <c r="AO511" s="4" t="n">
        <v>961.7</v>
      </c>
      <c r="AP511" s="3" t="n">
        <v>1019.8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-0.3558156084446904</v>
      </c>
      <c r="E512" s="2" t="n">
        <v>1.015711791779079</v>
      </c>
      <c r="F512" s="3" t="n">
        <v>-4.414768263943444</v>
      </c>
      <c r="G512" s="4" t="n">
        <v>32139</v>
      </c>
      <c r="H512" s="4" t="n">
        <v>17226</v>
      </c>
      <c r="I512" s="3" t="n">
        <v>25821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39.2069</v>
      </c>
      <c r="O512" s="8" t="n">
        <v>17.3515</v>
      </c>
      <c r="P512" s="3" t="n">
        <v>44.8583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346719</t>
        </is>
      </c>
      <c r="V512" s="10" t="inlineStr">
        <is>
          <t>157765</t>
        </is>
      </c>
      <c r="W512" s="3" t="inlineStr">
        <is>
          <t>474129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630.1</v>
      </c>
      <c r="AO512" s="4" t="n">
        <v>636.5</v>
      </c>
      <c r="AP512" s="3" t="n">
        <v>608.4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-0.1337638376383858</v>
      </c>
      <c r="E513" s="2" t="n">
        <v>-1.496466675904106</v>
      </c>
      <c r="F513" s="3" t="n">
        <v>0.8252449946077699</v>
      </c>
      <c r="G513" s="4" t="n">
        <v>67255</v>
      </c>
      <c r="H513" s="4" t="n">
        <v>47403</v>
      </c>
      <c r="I513" s="3" t="n">
        <v>42922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150.2169</v>
      </c>
      <c r="O513" s="8" t="n">
        <v>111.2348</v>
      </c>
      <c r="P513" s="3" t="n">
        <v>76.8814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2640568</t>
        </is>
      </c>
      <c r="V513" s="10" t="inlineStr">
        <is>
          <t>2219263</t>
        </is>
      </c>
      <c r="W513" s="3" t="inlineStr">
        <is>
          <t>1332755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216.51</v>
      </c>
      <c r="AO513" s="4" t="n">
        <v>213.27</v>
      </c>
      <c r="AP513" s="3" t="n">
        <v>215.03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-1.99968426037994</v>
      </c>
      <c r="E514" s="2" t="n">
        <v>-1.997529936100523</v>
      </c>
      <c r="F514" s="3" t="n">
        <v>-1.999890416963454</v>
      </c>
      <c r="G514" s="4" t="n">
        <v>169</v>
      </c>
      <c r="H514" s="4" t="n">
        <v>74</v>
      </c>
      <c r="I514" s="3" t="n">
        <v>87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0.7474</v>
      </c>
      <c r="O514" s="8" t="n">
        <v>0.2923</v>
      </c>
      <c r="P514" s="3" t="n">
        <v>0.4417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931.15</v>
      </c>
      <c r="AO514" s="4" t="n">
        <v>912.55</v>
      </c>
      <c r="AP514" s="3" t="n">
        <v>894.3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-2.819469771356435</v>
      </c>
      <c r="E515" s="2" t="n">
        <v>2.323903002309472</v>
      </c>
      <c r="F515" s="3" t="n">
        <v>-2.898857384680484</v>
      </c>
      <c r="G515" s="4" t="n">
        <v>23057</v>
      </c>
      <c r="H515" s="4" t="n">
        <v>48655</v>
      </c>
      <c r="I515" s="3" t="n">
        <v>14000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29.3192</v>
      </c>
      <c r="O515" s="8" t="n">
        <v>71.60560000000001</v>
      </c>
      <c r="P515" s="3" t="n">
        <v>15.8525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107436</t>
        </is>
      </c>
      <c r="V515" s="10" t="inlineStr">
        <is>
          <t>219925</t>
        </is>
      </c>
      <c r="W515" s="3" t="inlineStr">
        <is>
          <t>72051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692.8</v>
      </c>
      <c r="AO515" s="4" t="n">
        <v>708.9</v>
      </c>
      <c r="AP515" s="3" t="n">
        <v>688.35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4.781542576905936</v>
      </c>
      <c r="E516" s="2" t="n">
        <v>-2.435911073290082</v>
      </c>
      <c r="F516" s="3" t="n">
        <v>-1.875272568687308</v>
      </c>
      <c r="G516" s="4" t="n">
        <v>700</v>
      </c>
      <c r="H516" s="4" t="n">
        <v>441</v>
      </c>
      <c r="I516" s="3" t="n">
        <v>61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1.8848</v>
      </c>
      <c r="O516" s="8" t="n">
        <v>0.7887999999999999</v>
      </c>
      <c r="P516" s="3" t="n">
        <v>0.1238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94.01000000000001</v>
      </c>
      <c r="AO516" s="4" t="n">
        <v>91.72</v>
      </c>
      <c r="AP516" s="3" t="n">
        <v>90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2.979995875438235</v>
      </c>
      <c r="E517" s="2" t="n">
        <v>3.664764193451484</v>
      </c>
      <c r="F517" s="3" t="n">
        <v>-1.096300589201203</v>
      </c>
      <c r="G517" s="4" t="n">
        <v>9322</v>
      </c>
      <c r="H517" s="4" t="n">
        <v>20085</v>
      </c>
      <c r="I517" s="3" t="n">
        <v>14320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5.6549</v>
      </c>
      <c r="O517" s="8" t="n">
        <v>14.3411</v>
      </c>
      <c r="P517" s="3" t="n">
        <v>8.212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121751</t>
        </is>
      </c>
      <c r="V517" s="10" t="inlineStr">
        <is>
          <t>350419</t>
        </is>
      </c>
      <c r="W517" s="3" t="inlineStr">
        <is>
          <t>164976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199.74</v>
      </c>
      <c r="AO517" s="4" t="n">
        <v>207.06</v>
      </c>
      <c r="AP517" s="3" t="n">
        <v>204.79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2.567482736974268</v>
      </c>
      <c r="E518" s="2" t="n">
        <v>0.8752065609890417</v>
      </c>
      <c r="F518" s="3" t="n">
        <v>-5.442300691663636</v>
      </c>
      <c r="G518" s="4" t="n">
        <v>32062</v>
      </c>
      <c r="H518" s="4" t="n">
        <v>84809</v>
      </c>
      <c r="I518" s="3" t="n">
        <v>68544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49.48560000000001</v>
      </c>
      <c r="O518" s="8" t="n">
        <v>366.0784</v>
      </c>
      <c r="P518" s="3" t="n">
        <v>178.6718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318644</t>
        </is>
      </c>
      <c r="V518" s="10" t="inlineStr">
        <is>
          <t>3316680</t>
        </is>
      </c>
      <c r="W518" s="3" t="inlineStr">
        <is>
          <t>1484193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816.95</v>
      </c>
      <c r="AO518" s="4" t="n">
        <v>824.1</v>
      </c>
      <c r="AP518" s="3" t="n">
        <v>779.25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-0.01450641909045495</v>
      </c>
      <c r="E519" s="2" t="n">
        <v>-0.3554588320638235</v>
      </c>
      <c r="F519" s="3" t="n">
        <v>-0.3130460104834062</v>
      </c>
      <c r="G519" s="4" t="n">
        <v>4419</v>
      </c>
      <c r="H519" s="4" t="n">
        <v>2738</v>
      </c>
      <c r="I519" s="3" t="n">
        <v>3001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1.7057</v>
      </c>
      <c r="O519" s="8" t="n">
        <v>0.8129999999999999</v>
      </c>
      <c r="P519" s="3" t="n">
        <v>1.0231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64185</t>
        </is>
      </c>
      <c r="V519" s="10" t="inlineStr">
        <is>
          <t>28363</t>
        </is>
      </c>
      <c r="W519" s="3" t="inlineStr">
        <is>
          <t>26104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137.85</v>
      </c>
      <c r="AO519" s="4" t="n">
        <v>137.36</v>
      </c>
      <c r="AP519" s="3" t="n">
        <v>136.93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-1.108260646485375</v>
      </c>
      <c r="E520" s="2" t="n">
        <v>-1.30746082805853</v>
      </c>
      <c r="F520" s="3" t="n">
        <v>0</v>
      </c>
      <c r="G520" s="4" t="n">
        <v>782</v>
      </c>
      <c r="H520" s="4" t="n">
        <v>439</v>
      </c>
      <c r="I520" s="3" t="n">
        <v>864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0.3997</v>
      </c>
      <c r="O520" s="8" t="n">
        <v>0.1412</v>
      </c>
      <c r="P520" s="3" t="n">
        <v>0.2955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27155</t>
        </is>
      </c>
      <c r="V520" s="10" t="inlineStr">
        <is>
          <t>10285</t>
        </is>
      </c>
      <c r="W520" s="3" t="inlineStr">
        <is>
          <t>13910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96.37</v>
      </c>
      <c r="AO520" s="4" t="n">
        <v>95.11</v>
      </c>
      <c r="AP520" s="3" t="n">
        <v>95.11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-1.911567664135775</v>
      </c>
      <c r="E521" s="2" t="n">
        <v>0.02276659684909523</v>
      </c>
      <c r="F521" s="3" t="n">
        <v>-2.043975053489316</v>
      </c>
      <c r="G521" s="4" t="n">
        <v>9111</v>
      </c>
      <c r="H521" s="4" t="n">
        <v>5384</v>
      </c>
      <c r="I521" s="3" t="n">
        <v>9483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10.2602</v>
      </c>
      <c r="O521" s="8" t="n">
        <v>3.402</v>
      </c>
      <c r="P521" s="3" t="n">
        <v>6.8014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355036</t>
        </is>
      </c>
      <c r="V521" s="10" t="inlineStr">
        <is>
          <t>78264</t>
        </is>
      </c>
      <c r="W521" s="3" t="inlineStr">
        <is>
          <t>192846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219.62</v>
      </c>
      <c r="AO521" s="4" t="n">
        <v>219.67</v>
      </c>
      <c r="AP521" s="3" t="n">
        <v>215.18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1.847662141779793</v>
      </c>
      <c r="E522" s="2" t="n">
        <v>-4.210080922409679</v>
      </c>
      <c r="F522" s="3" t="n">
        <v>-0.6791452708298924</v>
      </c>
      <c r="G522" s="4" t="n">
        <v>556</v>
      </c>
      <c r="H522" s="4" t="n">
        <v>421</v>
      </c>
      <c r="I522" s="3" t="n">
        <v>236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1.2755</v>
      </c>
      <c r="O522" s="8" t="n">
        <v>0.5258</v>
      </c>
      <c r="P522" s="3" t="n">
        <v>0.5295000000000001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189.07</v>
      </c>
      <c r="AO522" s="4" t="n">
        <v>181.11</v>
      </c>
      <c r="AP522" s="3" t="n">
        <v>179.88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4.722067298754413</v>
      </c>
      <c r="E523" s="2" t="n">
        <v>-2.511982957571453</v>
      </c>
      <c r="F523" s="3" t="n">
        <v>-1.438586907038148</v>
      </c>
      <c r="G523" s="4" t="n">
        <v>4671</v>
      </c>
      <c r="H523" s="4" t="n">
        <v>2265</v>
      </c>
      <c r="I523" s="3" t="n">
        <v>1162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2.7581</v>
      </c>
      <c r="O523" s="8" t="n">
        <v>0.7334999999999999</v>
      </c>
      <c r="P523" s="3" t="n">
        <v>0.3392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130760</t>
        </is>
      </c>
      <c r="V523" s="10" t="inlineStr">
        <is>
          <t>33642</t>
        </is>
      </c>
      <c r="W523" s="3" t="inlineStr">
        <is>
          <t>15529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112.66</v>
      </c>
      <c r="AO523" s="4" t="n">
        <v>109.83</v>
      </c>
      <c r="AP523" s="3" t="n">
        <v>108.25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-1.004312636616057</v>
      </c>
      <c r="E524" s="2" t="n">
        <v>-3.407531180998993</v>
      </c>
      <c r="F524" s="3" t="n">
        <v>0.6116396886198006</v>
      </c>
      <c r="G524" s="4" t="n">
        <v>37450</v>
      </c>
      <c r="H524" s="4" t="n">
        <v>37233</v>
      </c>
      <c r="I524" s="3" t="n">
        <v>39341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62.9887</v>
      </c>
      <c r="O524" s="8" t="n">
        <v>56.4249</v>
      </c>
      <c r="P524" s="3" t="n">
        <v>61.1488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267256</t>
        </is>
      </c>
      <c r="V524" s="10" t="inlineStr">
        <is>
          <t>272130</t>
        </is>
      </c>
      <c r="W524" s="3" t="inlineStr">
        <is>
          <t>262529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837.85</v>
      </c>
      <c r="AO524" s="4" t="n">
        <v>809.3</v>
      </c>
      <c r="AP524" s="3" t="n">
        <v>814.25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-0.2956561291789883</v>
      </c>
      <c r="E525" s="2" t="n">
        <v>-2.885492700729922</v>
      </c>
      <c r="F525" s="3" t="n">
        <v>1.4856136230182</v>
      </c>
      <c r="G525" s="4" t="n">
        <v>17280</v>
      </c>
      <c r="H525" s="4" t="n">
        <v>24297</v>
      </c>
      <c r="I525" s="3" t="n">
        <v>16062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21.7071</v>
      </c>
      <c r="O525" s="8" t="n">
        <v>25.4315</v>
      </c>
      <c r="P525" s="3" t="n">
        <v>20.2697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86869</t>
        </is>
      </c>
      <c r="V525" s="10" t="inlineStr">
        <is>
          <t>156968</t>
        </is>
      </c>
      <c r="W525" s="3" t="inlineStr">
        <is>
          <t>135872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876.8</v>
      </c>
      <c r="AO525" s="4" t="n">
        <v>851.5</v>
      </c>
      <c r="AP525" s="3" t="n">
        <v>864.15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0.1501732768579165</v>
      </c>
      <c r="E526" s="2" t="n">
        <v>-1.21880887385137</v>
      </c>
      <c r="F526" s="3" t="n">
        <v>-1.103456328818306</v>
      </c>
      <c r="G526" s="4" t="n">
        <v>13739</v>
      </c>
      <c r="H526" s="4" t="n">
        <v>15091</v>
      </c>
      <c r="I526" s="3" t="n">
        <v>20014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88.1923</v>
      </c>
      <c r="O526" s="8" t="n">
        <v>34.2028</v>
      </c>
      <c r="P526" s="3" t="n">
        <v>17.2113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305736</t>
        </is>
      </c>
      <c r="V526" s="10" t="inlineStr">
        <is>
          <t>96129</t>
        </is>
      </c>
      <c r="W526" s="3" t="inlineStr">
        <is>
          <t>39901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2600.9</v>
      </c>
      <c r="AO526" s="4" t="n">
        <v>2569.2</v>
      </c>
      <c r="AP526" s="3" t="n">
        <v>2540.85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4.973821989528803</v>
      </c>
      <c r="E527" s="2" t="n">
        <v>4.98753117206982</v>
      </c>
      <c r="F527" s="3" t="n">
        <v>4.988123515439439</v>
      </c>
      <c r="G527" s="4" t="n">
        <v>2256</v>
      </c>
      <c r="H527" s="4" t="n">
        <v>827</v>
      </c>
      <c r="I527" s="3" t="n">
        <v>2380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1.454</v>
      </c>
      <c r="O527" s="8" t="n">
        <v>0.8233</v>
      </c>
      <c r="P527" s="3" t="n">
        <v>2.0393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312546</t>
        </is>
      </c>
      <c r="V527" s="10" t="inlineStr">
        <is>
          <t>201714</t>
        </is>
      </c>
      <c r="W527" s="3" t="inlineStr">
        <is>
          <t>448237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28.07</v>
      </c>
      <c r="AO527" s="4" t="n">
        <v>29.47</v>
      </c>
      <c r="AP527" s="3" t="n">
        <v>30.94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-1.206409048067856</v>
      </c>
      <c r="E528" s="2" t="n">
        <v>-1.182980347261982</v>
      </c>
      <c r="F528" s="3" t="n">
        <v>-2.066035914269162</v>
      </c>
      <c r="G528" s="4" t="n">
        <v>39040</v>
      </c>
      <c r="H528" s="4" t="n">
        <v>33190</v>
      </c>
      <c r="I528" s="3" t="n">
        <v>34896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87.1144</v>
      </c>
      <c r="O528" s="8" t="n">
        <v>66.10590000000001</v>
      </c>
      <c r="P528" s="3" t="n">
        <v>65.7681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1181827</t>
        </is>
      </c>
      <c r="V528" s="10" t="inlineStr">
        <is>
          <t>943381</t>
        </is>
      </c>
      <c r="W528" s="3" t="inlineStr">
        <is>
          <t>1033576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262.05</v>
      </c>
      <c r="AO528" s="4" t="n">
        <v>258.95</v>
      </c>
      <c r="AP528" s="3" t="n">
        <v>253.6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1.15356885364095</v>
      </c>
      <c r="E529" s="2" t="n">
        <v>-7.935376574008076</v>
      </c>
      <c r="F529" s="3" t="n">
        <v>0.6666666666666715</v>
      </c>
      <c r="G529" s="4" t="n">
        <v>7767</v>
      </c>
      <c r="H529" s="4" t="n">
        <v>19014</v>
      </c>
      <c r="I529" s="3" t="n">
        <v>16137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3.1108</v>
      </c>
      <c r="O529" s="8" t="n">
        <v>7.654400000000001</v>
      </c>
      <c r="P529" s="3" t="n">
        <v>4.2575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49025</t>
        </is>
      </c>
      <c r="V529" s="10" t="inlineStr">
        <is>
          <t>154715</t>
        </is>
      </c>
      <c r="W529" s="3" t="inlineStr">
        <is>
          <t>49808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252.54</v>
      </c>
      <c r="AO529" s="4" t="n">
        <v>232.5</v>
      </c>
      <c r="AP529" s="3" t="n">
        <v>234.05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-1.684048555308597</v>
      </c>
      <c r="E530" s="2" t="n">
        <v>4.576413645190263</v>
      </c>
      <c r="F530" s="3" t="n">
        <v>1.410675683166124</v>
      </c>
      <c r="G530" s="4" t="n">
        <v>24956</v>
      </c>
      <c r="H530" s="4" t="n">
        <v>28260</v>
      </c>
      <c r="I530" s="3" t="n">
        <v>25951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42.7819</v>
      </c>
      <c r="O530" s="8" t="n">
        <v>48.76300000000001</v>
      </c>
      <c r="P530" s="3" t="n">
        <v>50.6953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71756</t>
        </is>
      </c>
      <c r="V530" s="10" t="inlineStr">
        <is>
          <t>108036</t>
        </is>
      </c>
      <c r="W530" s="3" t="inlineStr">
        <is>
          <t>78540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1725.15</v>
      </c>
      <c r="AO530" s="4" t="n">
        <v>1804.1</v>
      </c>
      <c r="AP530" s="3" t="n">
        <v>1829.55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0.4810476148055822</v>
      </c>
      <c r="E531" s="2" t="n">
        <v>-2.828139545192604</v>
      </c>
      <c r="F531" s="3" t="n">
        <v>0.6797135167191189</v>
      </c>
      <c r="G531" s="4" t="n">
        <v>26692</v>
      </c>
      <c r="H531" s="4" t="n">
        <v>18352</v>
      </c>
      <c r="I531" s="3" t="n">
        <v>17685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32.8642</v>
      </c>
      <c r="O531" s="8" t="n">
        <v>19.2382</v>
      </c>
      <c r="P531" s="3" t="n">
        <v>13.6532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509667</t>
        </is>
      </c>
      <c r="V531" s="10" t="inlineStr">
        <is>
          <t>408064</t>
        </is>
      </c>
      <c r="W531" s="3" t="inlineStr">
        <is>
          <t>268713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225.59</v>
      </c>
      <c r="AO531" s="4" t="n">
        <v>219.21</v>
      </c>
      <c r="AP531" s="3" t="n">
        <v>220.7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-2.302631578947363</v>
      </c>
      <c r="E532" s="2" t="n">
        <v>0.8838383838383723</v>
      </c>
      <c r="F532" s="3" t="n">
        <v>0.08343763037129567</v>
      </c>
      <c r="G532" s="4" t="n">
        <v>140</v>
      </c>
      <c r="H532" s="4" t="n">
        <v>60</v>
      </c>
      <c r="I532" s="3" t="n">
        <v>42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0.1362</v>
      </c>
      <c r="O532" s="8" t="n">
        <v>0.0849</v>
      </c>
      <c r="P532" s="3" t="n">
        <v>0.0115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23.76</v>
      </c>
      <c r="AO532" s="4" t="n">
        <v>23.97</v>
      </c>
      <c r="AP532" s="3" t="n">
        <v>23.99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-1.271238234934612</v>
      </c>
      <c r="E533" s="2" t="n">
        <v>-0.6066608889439085</v>
      </c>
      <c r="F533" s="3" t="n">
        <v>1.631788739412061</v>
      </c>
      <c r="G533" s="4" t="n">
        <v>60576</v>
      </c>
      <c r="H533" s="4" t="n">
        <v>45844</v>
      </c>
      <c r="I533" s="3" t="n">
        <v>49232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77.8939</v>
      </c>
      <c r="O533" s="8" t="n">
        <v>53.9807</v>
      </c>
      <c r="P533" s="3" t="n">
        <v>77.90689999999999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6781292</t>
        </is>
      </c>
      <c r="V533" s="10" t="inlineStr">
        <is>
          <t>4125464</t>
        </is>
      </c>
      <c r="W533" s="3" t="inlineStr">
        <is>
          <t>4916783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80.77</v>
      </c>
      <c r="AO533" s="4" t="n">
        <v>80.28</v>
      </c>
      <c r="AP533" s="3" t="n">
        <v>81.59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0.621807683766378</v>
      </c>
      <c r="E534" s="2" t="n">
        <v>-1.182961818583102</v>
      </c>
      <c r="F534" s="3" t="n">
        <v>0.1474069772635986</v>
      </c>
      <c r="G534" s="4" t="n">
        <v>9421</v>
      </c>
      <c r="H534" s="4" t="n">
        <v>13741</v>
      </c>
      <c r="I534" s="3" t="n">
        <v>29415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8.748800000000001</v>
      </c>
      <c r="O534" s="8" t="n">
        <v>17.6681</v>
      </c>
      <c r="P534" s="3" t="n">
        <v>38.0764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45532</t>
        </is>
      </c>
      <c r="V534" s="10" t="inlineStr">
        <is>
          <t>104729</t>
        </is>
      </c>
      <c r="W534" s="3" t="inlineStr">
        <is>
          <t>129661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1132.75</v>
      </c>
      <c r="AO534" s="4" t="n">
        <v>1119.35</v>
      </c>
      <c r="AP534" s="3" t="n">
        <v>1121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-1.289043133366393</v>
      </c>
      <c r="E535" s="2" t="n">
        <v>-1.155198392767456</v>
      </c>
      <c r="F535" s="3" t="n">
        <v>-0.6097560975609807</v>
      </c>
      <c r="G535" s="4" t="n">
        <v>1886</v>
      </c>
      <c r="H535" s="4" t="n">
        <v>2407</v>
      </c>
      <c r="I535" s="3" t="n">
        <v>1382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1.2073</v>
      </c>
      <c r="O535" s="8" t="n">
        <v>1.3126</v>
      </c>
      <c r="P535" s="3" t="n">
        <v>0.5124000000000001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341063</t>
        </is>
      </c>
      <c r="V535" s="10" t="inlineStr">
        <is>
          <t>372517</t>
        </is>
      </c>
      <c r="W535" s="3" t="inlineStr">
        <is>
          <t>118083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19.91</v>
      </c>
      <c r="AO535" s="4" t="n">
        <v>19.68</v>
      </c>
      <c r="AP535" s="3" t="n">
        <v>19.56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-0.458154447916107</v>
      </c>
      <c r="E536" s="2" t="n">
        <v>-0.9761023224503449</v>
      </c>
      <c r="F536" s="3" t="n">
        <v>-1.13354307305582</v>
      </c>
      <c r="G536" s="4" t="n">
        <v>1256</v>
      </c>
      <c r="H536" s="4" t="n">
        <v>1351</v>
      </c>
      <c r="I536" s="3" t="n">
        <v>1138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1.8555</v>
      </c>
      <c r="O536" s="8" t="n">
        <v>1.8911</v>
      </c>
      <c r="P536" s="3" t="n">
        <v>1.7803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1334</t>
        </is>
      </c>
      <c r="V536" s="10" t="inlineStr">
        <is>
          <t>1382</t>
        </is>
      </c>
      <c r="W536" s="3" t="inlineStr">
        <is>
          <t>1349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6387.65</v>
      </c>
      <c r="AO536" s="4" t="n">
        <v>6325.3</v>
      </c>
      <c r="AP536" s="3" t="n">
        <v>6253.6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2.498512790005945</v>
      </c>
      <c r="E537" s="2" t="n">
        <v>-1.122073902108722</v>
      </c>
      <c r="F537" s="3" t="n">
        <v>-0.8804539229113731</v>
      </c>
      <c r="G537" s="4" t="n">
        <v>12995</v>
      </c>
      <c r="H537" s="4" t="n">
        <v>13778</v>
      </c>
      <c r="I537" s="3" t="n">
        <v>16346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9.9948</v>
      </c>
      <c r="O537" s="8" t="n">
        <v>4.4897</v>
      </c>
      <c r="P537" s="3" t="n">
        <v>4.938000000000001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1125240</t>
        </is>
      </c>
      <c r="V537" s="10" t="inlineStr">
        <is>
          <t>523424</t>
        </is>
      </c>
      <c r="W537" s="3" t="inlineStr">
        <is>
          <t>601408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51.69</v>
      </c>
      <c r="AO537" s="4" t="n">
        <v>51.11</v>
      </c>
      <c r="AP537" s="3" t="n">
        <v>50.66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0.396930404869013</v>
      </c>
      <c r="E538" s="2" t="n">
        <v>-0.5606939186274893</v>
      </c>
      <c r="F538" s="3" t="n">
        <v>-5.898795180722896</v>
      </c>
      <c r="G538" s="4" t="n">
        <v>34560</v>
      </c>
      <c r="H538" s="4" t="n">
        <v>40926</v>
      </c>
      <c r="I538" s="3" t="n">
        <v>58120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125.6448</v>
      </c>
      <c r="O538" s="8" t="n">
        <v>149.8305</v>
      </c>
      <c r="P538" s="3" t="n">
        <v>241.5402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157086</t>
        </is>
      </c>
      <c r="V538" s="10" t="inlineStr">
        <is>
          <t>71048</t>
        </is>
      </c>
      <c r="W538" s="3" t="inlineStr">
        <is>
          <t>171033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6875</v>
      </c>
      <c r="AC538" s="5" t="n">
        <v>11825</v>
      </c>
      <c r="AD538" s="4" t="n">
        <v>67</v>
      </c>
      <c r="AE538" s="4" t="n">
        <v>216</v>
      </c>
      <c r="AF538" s="5" t="n">
        <v>330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4223.05</v>
      </c>
      <c r="AL538" s="4" t="n">
        <v>4201.35</v>
      </c>
      <c r="AM538" s="5" t="n">
        <v>3942</v>
      </c>
      <c r="AN538" s="4" t="n">
        <v>4173.4</v>
      </c>
      <c r="AO538" s="4" t="n">
        <v>4150</v>
      </c>
      <c r="AP538" s="3" t="n">
        <v>3905.2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0.4297994269340967</v>
      </c>
      <c r="E539" s="2" t="n">
        <v>0.1188777936281435</v>
      </c>
      <c r="F539" s="3" t="n">
        <v>-1.234861078128701</v>
      </c>
      <c r="G539" s="4" t="n">
        <v>293</v>
      </c>
      <c r="H539" s="4" t="n">
        <v>399</v>
      </c>
      <c r="I539" s="3" t="n">
        <v>408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0.1189</v>
      </c>
      <c r="O539" s="8" t="n">
        <v>0.0936</v>
      </c>
      <c r="P539" s="3" t="n">
        <v>0.2309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18081</t>
        </is>
      </c>
      <c r="V539" s="10" t="inlineStr">
        <is>
          <t>19725</t>
        </is>
      </c>
      <c r="W539" s="3" t="inlineStr">
        <is>
          <t>39532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42.06</v>
      </c>
      <c r="AO539" s="4" t="n">
        <v>42.11</v>
      </c>
      <c r="AP539" s="3" t="n">
        <v>41.59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-1.514881482801642</v>
      </c>
      <c r="E540" s="2" t="n">
        <v>-4.686934491494746</v>
      </c>
      <c r="F540" s="3" t="n">
        <v>-4.632618188722241</v>
      </c>
      <c r="G540" s="4" t="n">
        <v>2409</v>
      </c>
      <c r="H540" s="4" t="n">
        <v>4857</v>
      </c>
      <c r="I540" s="3" t="n">
        <v>6162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1.8958</v>
      </c>
      <c r="O540" s="8" t="n">
        <v>3.5623</v>
      </c>
      <c r="P540" s="3" t="n">
        <v>5.517200000000001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55.26</v>
      </c>
      <c r="AO540" s="4" t="n">
        <v>52.67</v>
      </c>
      <c r="AP540" s="3" t="n">
        <v>50.23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-1.020408163265307</v>
      </c>
      <c r="E541" s="2" t="n">
        <v>-1.546391752577321</v>
      </c>
      <c r="F541" s="3" t="n">
        <v>4.188481675392674</v>
      </c>
      <c r="G541" s="4" t="n">
        <v>7672</v>
      </c>
      <c r="H541" s="4" t="n">
        <v>7560</v>
      </c>
      <c r="I541" s="3" t="n">
        <v>7608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2.343</v>
      </c>
      <c r="O541" s="8" t="n">
        <v>1.7976</v>
      </c>
      <c r="P541" s="3" t="n">
        <v>2.0765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3.88</v>
      </c>
      <c r="AO541" s="4" t="n">
        <v>3.82</v>
      </c>
      <c r="AP541" s="3" t="n">
        <v>3.98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0.1463618622804628</v>
      </c>
      <c r="E542" s="2" t="n">
        <v>4.822882594474221</v>
      </c>
      <c r="F542" s="3" t="n">
        <v>-4.428362767228798</v>
      </c>
      <c r="G542" s="4" t="n">
        <v>15562</v>
      </c>
      <c r="H542" s="4" t="n">
        <v>22658</v>
      </c>
      <c r="I542" s="3" t="n">
        <v>4346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14.653</v>
      </c>
      <c r="O542" s="8" t="n">
        <v>36.728</v>
      </c>
      <c r="P542" s="3" t="n">
        <v>5.3127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352421</t>
        </is>
      </c>
      <c r="V542" s="10" t="inlineStr">
        <is>
          <t>904082</t>
        </is>
      </c>
      <c r="W542" s="3" t="inlineStr">
        <is>
          <t>154934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143.69</v>
      </c>
      <c r="AO542" s="4" t="n">
        <v>150.62</v>
      </c>
      <c r="AP542" s="3" t="n">
        <v>143.95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-2.053207267334083</v>
      </c>
      <c r="E543" s="2" t="n">
        <v>-1.884887774255115</v>
      </c>
      <c r="F543" s="3" t="n">
        <v>-2.044884573339332</v>
      </c>
      <c r="G543" s="4" t="n">
        <v>3268</v>
      </c>
      <c r="H543" s="4" t="n">
        <v>7299</v>
      </c>
      <c r="I543" s="3" t="n">
        <v>6944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3.5463</v>
      </c>
      <c r="O543" s="8" t="n">
        <v>11.6745</v>
      </c>
      <c r="P543" s="3" t="n">
        <v>7.4066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6240</t>
        </is>
      </c>
      <c r="V543" s="10" t="inlineStr">
        <is>
          <t>20037</t>
        </is>
      </c>
      <c r="W543" s="3" t="inlineStr">
        <is>
          <t>12288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3169.95</v>
      </c>
      <c r="AO543" s="4" t="n">
        <v>3110.2</v>
      </c>
      <c r="AP543" s="3" t="n">
        <v>3046.6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-2.384105960264897</v>
      </c>
      <c r="E544" s="2" t="n">
        <v>2.306648575305291</v>
      </c>
      <c r="F544" s="3" t="n">
        <v>1.127320954907161</v>
      </c>
      <c r="G544" s="4" t="n">
        <v>41</v>
      </c>
      <c r="H544" s="4" t="n">
        <v>70</v>
      </c>
      <c r="I544" s="3" t="n">
        <v>86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0.0128</v>
      </c>
      <c r="O544" s="8" t="n">
        <v>0.0115</v>
      </c>
      <c r="P544" s="3" t="n">
        <v>0.0372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6803</t>
        </is>
      </c>
      <c r="V544" s="10" t="inlineStr">
        <is>
          <t>4377</t>
        </is>
      </c>
      <c r="W544" s="3" t="inlineStr">
        <is>
          <t>12958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14.74</v>
      </c>
      <c r="AO544" s="4" t="n">
        <v>15.08</v>
      </c>
      <c r="AP544" s="3" t="n">
        <v>15.25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-0.975667097684268</v>
      </c>
      <c r="E545" s="2" t="n">
        <v>-0.5223171889838529</v>
      </c>
      <c r="F545" s="3" t="n">
        <v>-0.9546539379474941</v>
      </c>
      <c r="G545" s="4" t="n">
        <v>11968</v>
      </c>
      <c r="H545" s="4" t="n">
        <v>15418</v>
      </c>
      <c r="I545" s="3" t="n">
        <v>19292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9.684600000000001</v>
      </c>
      <c r="O545" s="8" t="n">
        <v>14.0585</v>
      </c>
      <c r="P545" s="3" t="n">
        <v>19.8606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95903</t>
        </is>
      </c>
      <c r="V545" s="10" t="inlineStr">
        <is>
          <t>131623</t>
        </is>
      </c>
      <c r="W545" s="3" t="inlineStr">
        <is>
          <t>199733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421.2</v>
      </c>
      <c r="AO545" s="4" t="n">
        <v>419</v>
      </c>
      <c r="AP545" s="3" t="n">
        <v>415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-0.6282030087617714</v>
      </c>
      <c r="E546" s="2" t="n">
        <v>-0.03743137581101692</v>
      </c>
      <c r="F546" s="3" t="n">
        <v>-3.444976076555031</v>
      </c>
      <c r="G546" s="4" t="n">
        <v>2062</v>
      </c>
      <c r="H546" s="4" t="n">
        <v>7850</v>
      </c>
      <c r="I546" s="3" t="n">
        <v>6764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0.8584000000000001</v>
      </c>
      <c r="O546" s="8" t="n">
        <v>8.809200000000001</v>
      </c>
      <c r="P546" s="3" t="n">
        <v>6.7803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4314</t>
        </is>
      </c>
      <c r="V546" s="10" t="inlineStr">
        <is>
          <t>45266</t>
        </is>
      </c>
      <c r="W546" s="3" t="inlineStr">
        <is>
          <t>28357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1202.2</v>
      </c>
      <c r="AO546" s="4" t="n">
        <v>1201.75</v>
      </c>
      <c r="AP546" s="3" t="n">
        <v>1160.35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3.947368421052635</v>
      </c>
      <c r="E547" s="2" t="n">
        <v>3.797468354430369</v>
      </c>
      <c r="F547" s="3" t="n">
        <v>2.439024390243905</v>
      </c>
      <c r="G547" s="4" t="n">
        <v>3504</v>
      </c>
      <c r="H547" s="4" t="n">
        <v>2843</v>
      </c>
      <c r="I547" s="3" t="n">
        <v>10270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0.3601</v>
      </c>
      <c r="O547" s="8" t="n">
        <v>0.3091</v>
      </c>
      <c r="P547" s="3" t="n">
        <v>0.8784999999999999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0.79</v>
      </c>
      <c r="AO547" s="4" t="n">
        <v>0.82</v>
      </c>
      <c r="AP547" s="3" t="n">
        <v>0.84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-0.8319079458871128</v>
      </c>
      <c r="E548" s="2" t="n">
        <v>1.458251666013321</v>
      </c>
      <c r="F548" s="3" t="n">
        <v>4.543698323158966</v>
      </c>
      <c r="G548" s="4" t="n">
        <v>3909</v>
      </c>
      <c r="H548" s="4" t="n">
        <v>4967</v>
      </c>
      <c r="I548" s="3" t="n">
        <v>14636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3.1679</v>
      </c>
      <c r="O548" s="8" t="n">
        <v>6.0529</v>
      </c>
      <c r="P548" s="3" t="n">
        <v>14.3625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12454</t>
        </is>
      </c>
      <c r="V548" s="10" t="inlineStr">
        <is>
          <t>25660</t>
        </is>
      </c>
      <c r="W548" s="3" t="inlineStr">
        <is>
          <t>43080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1275.5</v>
      </c>
      <c r="AO548" s="4" t="n">
        <v>1294.1</v>
      </c>
      <c r="AP548" s="3" t="n">
        <v>1352.9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-1.579838254654898</v>
      </c>
      <c r="E549" s="2" t="n">
        <v>-2.016051977832975</v>
      </c>
      <c r="F549" s="3" t="n">
        <v>-0.760604583130176</v>
      </c>
      <c r="G549" s="4" t="n">
        <v>123445</v>
      </c>
      <c r="H549" s="4" t="n">
        <v>134634</v>
      </c>
      <c r="I549" s="3" t="n">
        <v>95520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360.735</v>
      </c>
      <c r="O549" s="8" t="n">
        <v>322.8155</v>
      </c>
      <c r="P549" s="3" t="n">
        <v>197.3925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2993686</t>
        </is>
      </c>
      <c r="V549" s="10" t="inlineStr">
        <is>
          <t>2473442</t>
        </is>
      </c>
      <c r="W549" s="3" t="inlineStr">
        <is>
          <t>1325731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174600</v>
      </c>
      <c r="AC549" s="5" t="n">
        <v>52200</v>
      </c>
      <c r="AD549" s="4" t="n">
        <v>705</v>
      </c>
      <c r="AE549" s="4" t="n">
        <v>624</v>
      </c>
      <c r="AF549" s="5" t="n">
        <v>316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530.45</v>
      </c>
      <c r="AL549" s="4" t="n">
        <v>519.85</v>
      </c>
      <c r="AM549" s="5" t="n">
        <v>514.25</v>
      </c>
      <c r="AN549" s="4" t="n">
        <v>523.3</v>
      </c>
      <c r="AO549" s="4" t="n">
        <v>512.75</v>
      </c>
      <c r="AP549" s="3" t="n">
        <v>508.85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1.197673970809118</v>
      </c>
      <c r="E550" s="2" t="n">
        <v>-1.651571656899311</v>
      </c>
      <c r="F550" s="3" t="n">
        <v>3.548212351029245</v>
      </c>
      <c r="G550" s="4" t="n">
        <v>3363</v>
      </c>
      <c r="H550" s="4" t="n">
        <v>3488</v>
      </c>
      <c r="I550" s="3" t="n">
        <v>22725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2.3252</v>
      </c>
      <c r="O550" s="8" t="n">
        <v>2.8478</v>
      </c>
      <c r="P550" s="3" t="n">
        <v>24.7555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9554</t>
        </is>
      </c>
      <c r="V550" s="10" t="inlineStr">
        <is>
          <t>11039</t>
        </is>
      </c>
      <c r="W550" s="3" t="inlineStr">
        <is>
          <t>63264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1313.9</v>
      </c>
      <c r="AO550" s="4" t="n">
        <v>1292.2</v>
      </c>
      <c r="AP550" s="3" t="n">
        <v>1338.05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0.2631001973251424</v>
      </c>
      <c r="E551" s="2" t="n">
        <v>-1.093374152635032</v>
      </c>
      <c r="F551" s="3" t="n">
        <v>-1.824010612425372</v>
      </c>
      <c r="G551" s="4" t="n">
        <v>786</v>
      </c>
      <c r="H551" s="4" t="n">
        <v>949</v>
      </c>
      <c r="I551" s="3" t="n">
        <v>2647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0.2837</v>
      </c>
      <c r="O551" s="8" t="n">
        <v>0.5827</v>
      </c>
      <c r="P551" s="3" t="n">
        <v>1.0691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20033</t>
        </is>
      </c>
      <c r="V551" s="10" t="inlineStr">
        <is>
          <t>36395</t>
        </is>
      </c>
      <c r="W551" s="3" t="inlineStr">
        <is>
          <t>72758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91.45999999999999</v>
      </c>
      <c r="AO551" s="4" t="n">
        <v>90.45999999999999</v>
      </c>
      <c r="AP551" s="3" t="n">
        <v>88.81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-0.743745774171742</v>
      </c>
      <c r="E552" s="2" t="n">
        <v>-1.522966134682743</v>
      </c>
      <c r="F552" s="3" t="n">
        <v>-1.492168585404419</v>
      </c>
      <c r="G552" s="4" t="n">
        <v>18577</v>
      </c>
      <c r="H552" s="4" t="n">
        <v>16931</v>
      </c>
      <c r="I552" s="3" t="n">
        <v>15303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52.3081</v>
      </c>
      <c r="O552" s="8" t="n">
        <v>45.30560000000001</v>
      </c>
      <c r="P552" s="3" t="n">
        <v>27.3696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149170</t>
        </is>
      </c>
      <c r="V552" s="10" t="inlineStr">
        <is>
          <t>137324</t>
        </is>
      </c>
      <c r="W552" s="3" t="inlineStr">
        <is>
          <t>80336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1027.6</v>
      </c>
      <c r="AO552" s="4" t="n">
        <v>1011.95</v>
      </c>
      <c r="AP552" s="3" t="n">
        <v>996.85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-2.999106344950852</v>
      </c>
      <c r="E553" s="2" t="n">
        <v>-2.774911556603763</v>
      </c>
      <c r="F553" s="3" t="n">
        <v>1.948224235303022</v>
      </c>
      <c r="G553" s="4" t="n">
        <v>6908</v>
      </c>
      <c r="H553" s="4" t="n">
        <v>7850</v>
      </c>
      <c r="I553" s="3" t="n">
        <v>7276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5.685700000000001</v>
      </c>
      <c r="O553" s="8" t="n">
        <v>4.666600000000001</v>
      </c>
      <c r="P553" s="3" t="n">
        <v>3.6469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25614</t>
        </is>
      </c>
      <c r="V553" s="10" t="inlineStr">
        <is>
          <t>17177</t>
        </is>
      </c>
      <c r="W553" s="3" t="inlineStr">
        <is>
          <t>11538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1356.8</v>
      </c>
      <c r="AO553" s="4" t="n">
        <v>1319.15</v>
      </c>
      <c r="AP553" s="3" t="n">
        <v>1344.85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-1.479148773737952</v>
      </c>
      <c r="E554" s="2" t="n">
        <v>-2.208446338628445</v>
      </c>
      <c r="F554" s="3" t="n">
        <v>8.250792393026948</v>
      </c>
      <c r="G554" s="4" t="n">
        <v>3131</v>
      </c>
      <c r="H554" s="4" t="n">
        <v>3702</v>
      </c>
      <c r="I554" s="3" t="n">
        <v>12623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1.3946</v>
      </c>
      <c r="O554" s="8" t="n">
        <v>1.6943</v>
      </c>
      <c r="P554" s="3" t="n">
        <v>8.037000000000001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12137</t>
        </is>
      </c>
      <c r="V554" s="10" t="inlineStr">
        <is>
          <t>16535</t>
        </is>
      </c>
      <c r="W554" s="3" t="inlineStr">
        <is>
          <t>64247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516.2</v>
      </c>
      <c r="AO554" s="4" t="n">
        <v>504.8</v>
      </c>
      <c r="AP554" s="3" t="n">
        <v>546.45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-0.9474367293964898</v>
      </c>
      <c r="E555" s="2" t="n">
        <v>-1.650943396226418</v>
      </c>
      <c r="F555" s="3" t="n">
        <v>-0.4396482813749092</v>
      </c>
      <c r="G555" s="4" t="n">
        <v>15386</v>
      </c>
      <c r="H555" s="4" t="n">
        <v>14324</v>
      </c>
      <c r="I555" s="3" t="n">
        <v>12257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14.9629</v>
      </c>
      <c r="O555" s="8" t="n">
        <v>8.131399999999999</v>
      </c>
      <c r="P555" s="3" t="n">
        <v>8.1037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179262</t>
        </is>
      </c>
      <c r="V555" s="10" t="inlineStr">
        <is>
          <t>113053</t>
        </is>
      </c>
      <c r="W555" s="3" t="inlineStr">
        <is>
          <t>88494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381.6</v>
      </c>
      <c r="AO555" s="4" t="n">
        <v>375.3</v>
      </c>
      <c r="AP555" s="3" t="n">
        <v>373.65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-6.172839506172845</v>
      </c>
      <c r="E556" s="2" t="n">
        <v>-6.172839506172845</v>
      </c>
      <c r="F556" s="3" t="n">
        <v>-6.172839506172845</v>
      </c>
      <c r="G556" s="4" t="n">
        <v>6188</v>
      </c>
      <c r="H556" s="4" t="n">
        <v>6188</v>
      </c>
      <c r="I556" s="3" t="n">
        <v>6188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0.7611</v>
      </c>
      <c r="O556" s="8" t="n">
        <v>0.7611</v>
      </c>
      <c r="P556" s="3" t="n">
        <v>0.7611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0.76</v>
      </c>
      <c r="AO556" s="4" t="n">
        <v>0.76</v>
      </c>
      <c r="AP556" s="3" t="n">
        <v>0.76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-0.5154639175257737</v>
      </c>
      <c r="E557" s="2" t="n">
        <v>-1.295336787564762</v>
      </c>
      <c r="F557" s="3" t="n">
        <v>-1.0498687664042</v>
      </c>
      <c r="G557" s="4" t="n">
        <v>7701</v>
      </c>
      <c r="H557" s="4" t="n">
        <v>7910</v>
      </c>
      <c r="I557" s="3" t="n">
        <v>8855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1.5023</v>
      </c>
      <c r="O557" s="8" t="n">
        <v>2.2136</v>
      </c>
      <c r="P557" s="3" t="n">
        <v>2.278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2430353</t>
        </is>
      </c>
      <c r="V557" s="10" t="inlineStr">
        <is>
          <t>3313533</t>
        </is>
      </c>
      <c r="W557" s="3" t="inlineStr">
        <is>
          <t>3501822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3.86</v>
      </c>
      <c r="AO557" s="4" t="n">
        <v>3.81</v>
      </c>
      <c r="AP557" s="3" t="n">
        <v>3.77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-1.164144353899884</v>
      </c>
      <c r="E558" s="2" t="n">
        <v>-1.374165685119749</v>
      </c>
      <c r="F558" s="3" t="n">
        <v>1.224124203821663</v>
      </c>
      <c r="G558" s="4" t="n">
        <v>13614</v>
      </c>
      <c r="H558" s="4" t="n">
        <v>11163</v>
      </c>
      <c r="I558" s="3" t="n">
        <v>8715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13.6235</v>
      </c>
      <c r="O558" s="8" t="n">
        <v>10.8547</v>
      </c>
      <c r="P558" s="3" t="n">
        <v>7.0209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125508</t>
        </is>
      </c>
      <c r="V558" s="10" t="inlineStr">
        <is>
          <t>106082</t>
        </is>
      </c>
      <c r="W558" s="3" t="inlineStr">
        <is>
          <t>51830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509.4</v>
      </c>
      <c r="AO558" s="4" t="n">
        <v>502.4</v>
      </c>
      <c r="AP558" s="3" t="n">
        <v>508.55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-0.2229488703923985</v>
      </c>
      <c r="E559" s="2" t="n">
        <v>-0.3177913501166822</v>
      </c>
      <c r="F559" s="3" t="n">
        <v>-1.514321295143209</v>
      </c>
      <c r="G559" s="4" t="n">
        <v>113217</v>
      </c>
      <c r="H559" s="4" t="n">
        <v>38160</v>
      </c>
      <c r="I559" s="3" t="n">
        <v>43791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350.8559</v>
      </c>
      <c r="O559" s="8" t="n">
        <v>166.1407</v>
      </c>
      <c r="P559" s="3" t="n">
        <v>109.3771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6488983</t>
        </is>
      </c>
      <c r="V559" s="10" t="inlineStr">
        <is>
          <t>3501833</t>
        </is>
      </c>
      <c r="W559" s="3" t="inlineStr">
        <is>
          <t>2238601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925000</v>
      </c>
      <c r="AC559" s="5" t="n">
        <v>440000</v>
      </c>
      <c r="AD559" s="4" t="n">
        <v>323</v>
      </c>
      <c r="AE559" s="4" t="n">
        <v>586</v>
      </c>
      <c r="AF559" s="5" t="n">
        <v>365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202</v>
      </c>
      <c r="AL559" s="4" t="n">
        <v>202.14</v>
      </c>
      <c r="AM559" s="5" t="n">
        <v>198.76</v>
      </c>
      <c r="AN559" s="4" t="n">
        <v>201.39</v>
      </c>
      <c r="AO559" s="4" t="n">
        <v>200.75</v>
      </c>
      <c r="AP559" s="3" t="n">
        <v>197.71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20.00000000000001</v>
      </c>
      <c r="E560" s="2" t="n">
        <v>-6.924992219109869</v>
      </c>
      <c r="F560" s="3" t="n">
        <v>-0.6019060357799689</v>
      </c>
      <c r="G560" s="4" t="n">
        <v>46708</v>
      </c>
      <c r="H560" s="4" t="n">
        <v>16631</v>
      </c>
      <c r="I560" s="3" t="n">
        <v>6701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57.7563</v>
      </c>
      <c r="O560" s="8" t="n">
        <v>21.8729</v>
      </c>
      <c r="P560" s="3" t="n">
        <v>4.4656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2118605</t>
        </is>
      </c>
      <c r="V560" s="10" t="inlineStr">
        <is>
          <t>1408498</t>
        </is>
      </c>
      <c r="W560" s="3" t="inlineStr">
        <is>
          <t>321596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64.26000000000001</v>
      </c>
      <c r="AO560" s="4" t="n">
        <v>59.81</v>
      </c>
      <c r="AP560" s="3" t="n">
        <v>59.45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-1.046795783637882</v>
      </c>
      <c r="E561" s="2" t="n">
        <v>0.575009214891261</v>
      </c>
      <c r="F561" s="3" t="n">
        <v>-1.114124459429747</v>
      </c>
      <c r="G561" s="4" t="n">
        <v>17229</v>
      </c>
      <c r="H561" s="4" t="n">
        <v>10684</v>
      </c>
      <c r="I561" s="3" t="n">
        <v>10755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47.3542</v>
      </c>
      <c r="O561" s="8" t="n">
        <v>16.8092</v>
      </c>
      <c r="P561" s="3" t="n">
        <v>13.5878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241182</t>
        </is>
      </c>
      <c r="V561" s="10" t="inlineStr">
        <is>
          <t>64002</t>
        </is>
      </c>
      <c r="W561" s="3" t="inlineStr">
        <is>
          <t>55085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1356.5</v>
      </c>
      <c r="AO561" s="4" t="n">
        <v>1364.3</v>
      </c>
      <c r="AP561" s="3" t="n">
        <v>1349.1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-1.086088484267688</v>
      </c>
      <c r="E562" s="2" t="n">
        <v>-4.052963022767638</v>
      </c>
      <c r="F562" s="3" t="n">
        <v>-0.1178054527095259</v>
      </c>
      <c r="G562" s="4" t="n">
        <v>13694</v>
      </c>
      <c r="H562" s="4" t="n">
        <v>12856</v>
      </c>
      <c r="I562" s="3" t="n">
        <v>15237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15.3193</v>
      </c>
      <c r="O562" s="8" t="n">
        <v>12.4112</v>
      </c>
      <c r="P562" s="3" t="n">
        <v>12.5762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942214</t>
        </is>
      </c>
      <c r="V562" s="10" t="inlineStr">
        <is>
          <t>1028557</t>
        </is>
      </c>
      <c r="W562" s="3" t="inlineStr">
        <is>
          <t>755794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61.93</v>
      </c>
      <c r="AO562" s="4" t="n">
        <v>59.42</v>
      </c>
      <c r="AP562" s="3" t="n">
        <v>59.35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-2.86682716675114</v>
      </c>
      <c r="E563" s="2" t="n">
        <v>-0.587026709715292</v>
      </c>
      <c r="F563" s="3" t="n">
        <v>0.6068956467539284</v>
      </c>
      <c r="G563" s="4" t="n">
        <v>40401</v>
      </c>
      <c r="H563" s="4" t="n">
        <v>18381</v>
      </c>
      <c r="I563" s="3" t="n">
        <v>15022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53.4754</v>
      </c>
      <c r="O563" s="8" t="n">
        <v>24.1604</v>
      </c>
      <c r="P563" s="3" t="n">
        <v>16.0276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209782</t>
        </is>
      </c>
      <c r="V563" s="10" t="inlineStr">
        <is>
          <t>77451</t>
        </is>
      </c>
      <c r="W563" s="3" t="inlineStr">
        <is>
          <t>51285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1533.15</v>
      </c>
      <c r="AO563" s="4" t="n">
        <v>1524.15</v>
      </c>
      <c r="AP563" s="3" t="n">
        <v>1533.4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-5.744425429746357</v>
      </c>
      <c r="E564" s="2" t="n">
        <v>-0.2773110761837726</v>
      </c>
      <c r="F564" s="3" t="n">
        <v>-1.06794445601862</v>
      </c>
      <c r="G564" s="4" t="n">
        <v>25751</v>
      </c>
      <c r="H564" s="4" t="n">
        <v>16644</v>
      </c>
      <c r="I564" s="3" t="n">
        <v>7493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85.9736</v>
      </c>
      <c r="O564" s="8" t="n">
        <v>47.7692</v>
      </c>
      <c r="P564" s="3" t="n">
        <v>17.6474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53632</t>
        </is>
      </c>
      <c r="V564" s="10" t="inlineStr">
        <is>
          <t>24727</t>
        </is>
      </c>
      <c r="W564" s="3" t="inlineStr">
        <is>
          <t>11479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5535.3</v>
      </c>
      <c r="AO564" s="4" t="n">
        <v>5519.95</v>
      </c>
      <c r="AP564" s="3" t="n">
        <v>5461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1.009782265698973</v>
      </c>
      <c r="E565" s="2" t="n">
        <v>1.405810684161199</v>
      </c>
      <c r="F565" s="3" t="n">
        <v>3.465804066543438</v>
      </c>
      <c r="G565" s="4" t="n">
        <v>15999</v>
      </c>
      <c r="H565" s="4" t="n">
        <v>32091</v>
      </c>
      <c r="I565" s="3" t="n">
        <v>39246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17.1026</v>
      </c>
      <c r="O565" s="8" t="n">
        <v>43.8614</v>
      </c>
      <c r="P565" s="3" t="n">
        <v>33.9412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290342</t>
        </is>
      </c>
      <c r="V565" s="10" t="inlineStr">
        <is>
          <t>623167</t>
        </is>
      </c>
      <c r="W565" s="3" t="inlineStr">
        <is>
          <t>424496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320.1</v>
      </c>
      <c r="AO565" s="4" t="n">
        <v>324.6</v>
      </c>
      <c r="AP565" s="3" t="n">
        <v>335.85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-1.225756400310315</v>
      </c>
      <c r="E566" s="2" t="n">
        <v>-1.288092994030796</v>
      </c>
      <c r="F566" s="3" t="n">
        <v>-1.19350732017823</v>
      </c>
      <c r="G566" s="4" t="n">
        <v>12735</v>
      </c>
      <c r="H566" s="4" t="n">
        <v>12336</v>
      </c>
      <c r="I566" s="3" t="n">
        <v>12043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14.0519</v>
      </c>
      <c r="O566" s="8" t="n">
        <v>10.9275</v>
      </c>
      <c r="P566" s="3" t="n">
        <v>9.598600000000001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241100</t>
        </is>
      </c>
      <c r="V566" s="10" t="inlineStr">
        <is>
          <t>201001</t>
        </is>
      </c>
      <c r="W566" s="3" t="inlineStr">
        <is>
          <t>159853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318.3</v>
      </c>
      <c r="AO566" s="4" t="n">
        <v>314.2</v>
      </c>
      <c r="AP566" s="3" t="n">
        <v>310.45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0.3712296983758641</v>
      </c>
      <c r="E567" s="2" t="n">
        <v>0.97087378640777</v>
      </c>
      <c r="F567" s="3" t="n">
        <v>1.720303506017789</v>
      </c>
      <c r="G567" s="4" t="n">
        <v>53859</v>
      </c>
      <c r="H567" s="4" t="n">
        <v>33945</v>
      </c>
      <c r="I567" s="3" t="n">
        <v>29080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73.5672</v>
      </c>
      <c r="O567" s="8" t="n">
        <v>42.0579</v>
      </c>
      <c r="P567" s="3" t="n">
        <v>32.5856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291730</t>
        </is>
      </c>
      <c r="V567" s="10" t="inlineStr">
        <is>
          <t>212668</t>
        </is>
      </c>
      <c r="W567" s="3" t="inlineStr">
        <is>
          <t>167545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757.05</v>
      </c>
      <c r="AO567" s="4" t="n">
        <v>764.4</v>
      </c>
      <c r="AP567" s="3" t="n">
        <v>777.55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4.999999999999987</v>
      </c>
      <c r="E568" s="2" t="n">
        <v>4.992538325871669</v>
      </c>
      <c r="F568" s="3" t="n">
        <v>-2.002842744540635</v>
      </c>
      <c r="G568" s="4" t="n">
        <v>39</v>
      </c>
      <c r="H568" s="4" t="n">
        <v>65</v>
      </c>
      <c r="I568" s="3" t="n">
        <v>299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0.09140000000000001</v>
      </c>
      <c r="O568" s="8" t="n">
        <v>0.5985</v>
      </c>
      <c r="P568" s="3" t="n">
        <v>1.7759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73.70999999999999</v>
      </c>
      <c r="AO568" s="4" t="n">
        <v>77.39</v>
      </c>
      <c r="AP568" s="3" t="n">
        <v>75.84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3.404196829469434</v>
      </c>
      <c r="E569" s="2" t="n">
        <v>0.2702822455580691</v>
      </c>
      <c r="F569" s="3" t="n">
        <v>-2.028281042863453</v>
      </c>
      <c r="G569" s="4" t="n">
        <v>22682</v>
      </c>
      <c r="H569" s="4" t="n">
        <v>13091</v>
      </c>
      <c r="I569" s="3" t="n">
        <v>12169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58.14720000000001</v>
      </c>
      <c r="O569" s="8" t="n">
        <v>36.0852</v>
      </c>
      <c r="P569" s="3" t="n">
        <v>25.0574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68605</t>
        </is>
      </c>
      <c r="V569" s="10" t="inlineStr">
        <is>
          <t>56085</t>
        </is>
      </c>
      <c r="W569" s="3" t="inlineStr">
        <is>
          <t>34028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3385.35</v>
      </c>
      <c r="AO569" s="4" t="n">
        <v>3394.5</v>
      </c>
      <c r="AP569" s="3" t="n">
        <v>3325.65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2.78357689631176</v>
      </c>
      <c r="E570" s="2" t="n">
        <v>-1.275107199277823</v>
      </c>
      <c r="F570" s="3" t="n">
        <v>-1.017259115327463</v>
      </c>
      <c r="G570" s="4" t="n">
        <v>9024</v>
      </c>
      <c r="H570" s="4" t="n">
        <v>12589</v>
      </c>
      <c r="I570" s="3" t="n">
        <v>8465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9.519400000000001</v>
      </c>
      <c r="O570" s="8" t="n">
        <v>13.4686</v>
      </c>
      <c r="P570" s="3" t="n">
        <v>8.5731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138427</t>
        </is>
      </c>
      <c r="V570" s="10" t="inlineStr">
        <is>
          <t>140631</t>
        </is>
      </c>
      <c r="W570" s="3" t="inlineStr">
        <is>
          <t>125251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443.1</v>
      </c>
      <c r="AO570" s="4" t="n">
        <v>437.45</v>
      </c>
      <c r="AP570" s="3" t="n">
        <v>433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-0.4580152671755763</v>
      </c>
      <c r="E571" s="2" t="n">
        <v>-1.380368098159507</v>
      </c>
      <c r="F571" s="3" t="n">
        <v>1.244167962674962</v>
      </c>
      <c r="G571" s="4" t="n">
        <v>417</v>
      </c>
      <c r="H571" s="4" t="n">
        <v>358</v>
      </c>
      <c r="I571" s="3" t="n">
        <v>311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0.0302</v>
      </c>
      <c r="O571" s="8" t="n">
        <v>0.0689</v>
      </c>
      <c r="P571" s="3" t="n">
        <v>0.0447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24386</t>
        </is>
      </c>
      <c r="V571" s="10" t="inlineStr">
        <is>
          <t>72862</t>
        </is>
      </c>
      <c r="W571" s="3" t="inlineStr">
        <is>
          <t>39861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6.52</v>
      </c>
      <c r="AO571" s="4" t="n">
        <v>6.43</v>
      </c>
      <c r="AP571" s="3" t="n">
        <v>6.51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-8.923822931331141</v>
      </c>
      <c r="E572" s="2" t="n">
        <v>0</v>
      </c>
      <c r="F572" s="3" t="n">
        <v>1.459854014598543</v>
      </c>
      <c r="G572" s="4" t="n">
        <v>28537</v>
      </c>
      <c r="H572" s="4" t="n">
        <v>17661</v>
      </c>
      <c r="I572" s="3" t="n">
        <v>7805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35.6595</v>
      </c>
      <c r="O572" s="8" t="n">
        <v>22.0768</v>
      </c>
      <c r="P572" s="3" t="n">
        <v>5.2826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1102951</t>
        </is>
      </c>
      <c r="V572" s="10" t="inlineStr">
        <is>
          <t>953791</t>
        </is>
      </c>
      <c r="W572" s="3" t="inlineStr">
        <is>
          <t>249038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116.45</v>
      </c>
      <c r="AO572" s="4" t="n">
        <v>116.45</v>
      </c>
      <c r="AP572" s="3" t="n">
        <v>118.15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1.009786199588608</v>
      </c>
      <c r="E573" s="2" t="n">
        <v>-1.246528849120648</v>
      </c>
      <c r="F573" s="3" t="n">
        <v>-1.555958257826663</v>
      </c>
      <c r="G573" s="4" t="n">
        <v>15060</v>
      </c>
      <c r="H573" s="4" t="n">
        <v>9910</v>
      </c>
      <c r="I573" s="3" t="n">
        <v>12450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9.933</v>
      </c>
      <c r="O573" s="8" t="n">
        <v>8.006499999999999</v>
      </c>
      <c r="P573" s="3" t="n">
        <v>9.2812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291173</t>
        </is>
      </c>
      <c r="V573" s="10" t="inlineStr">
        <is>
          <t>255980</t>
        </is>
      </c>
      <c r="W573" s="3" t="inlineStr">
        <is>
          <t>279908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162.05</v>
      </c>
      <c r="AO573" s="4" t="n">
        <v>160.03</v>
      </c>
      <c r="AP573" s="3" t="n">
        <v>157.54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-0.05973715651135232</v>
      </c>
      <c r="E574" s="2" t="n">
        <v>0.6276150627615131</v>
      </c>
      <c r="F574" s="3" t="n">
        <v>0.1287001287001242</v>
      </c>
      <c r="G574" s="4" t="n">
        <v>19997</v>
      </c>
      <c r="H574" s="4" t="n">
        <v>25591</v>
      </c>
      <c r="I574" s="3" t="n">
        <v>17518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31.9511</v>
      </c>
      <c r="O574" s="8" t="n">
        <v>106.0216</v>
      </c>
      <c r="P574" s="3" t="n">
        <v>103.6131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473531</t>
        </is>
      </c>
      <c r="V574" s="10" t="inlineStr">
        <is>
          <t>1696694</t>
        </is>
      </c>
      <c r="W574" s="3" t="inlineStr">
        <is>
          <t>1764509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501.9</v>
      </c>
      <c r="AO574" s="4" t="n">
        <v>505.05</v>
      </c>
      <c r="AP574" s="3" t="n">
        <v>505.7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0.1695218641087505</v>
      </c>
      <c r="E575" s="2" t="n">
        <v>-2.216873042235159</v>
      </c>
      <c r="F575" s="3" t="n">
        <v>7.565708142972312</v>
      </c>
      <c r="G575" s="4" t="n">
        <v>1109</v>
      </c>
      <c r="H575" s="4" t="n">
        <v>876</v>
      </c>
      <c r="I575" s="3" t="n">
        <v>14849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1.3625</v>
      </c>
      <c r="O575" s="8" t="n">
        <v>1.0625</v>
      </c>
      <c r="P575" s="3" t="n">
        <v>26.4146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1307</t>
        </is>
      </c>
      <c r="V575" s="10" t="inlineStr">
        <is>
          <t>1069</t>
        </is>
      </c>
      <c r="W575" s="3" t="inlineStr">
        <is>
          <t>12502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4756.7</v>
      </c>
      <c r="AO575" s="4" t="n">
        <v>4651.25</v>
      </c>
      <c r="AP575" s="3" t="n">
        <v>5003.15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0.7962253022707259</v>
      </c>
      <c r="E576" s="2" t="n">
        <v>10.07899356348742</v>
      </c>
      <c r="F576" s="3" t="n">
        <v>-1.2126245847176</v>
      </c>
      <c r="G576" s="4" t="n">
        <v>53083</v>
      </c>
      <c r="H576" s="4" t="n">
        <v>583310</v>
      </c>
      <c r="I576" s="3" t="n">
        <v>81789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89.29700000000001</v>
      </c>
      <c r="O576" s="8" t="n">
        <v>1807.6608</v>
      </c>
      <c r="P576" s="3" t="n">
        <v>225.2367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1622377</t>
        </is>
      </c>
      <c r="V576" s="10" t="inlineStr">
        <is>
          <t>6905170</t>
        </is>
      </c>
      <c r="W576" s="3" t="inlineStr">
        <is>
          <t>1998324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273.44</v>
      </c>
      <c r="AO576" s="4" t="n">
        <v>301</v>
      </c>
      <c r="AP576" s="3" t="n">
        <v>297.35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0.1158614297300429</v>
      </c>
      <c r="E577" s="2" t="n">
        <v>1.423446360374951</v>
      </c>
      <c r="F577" s="3" t="n">
        <v>-0.5362848014605125</v>
      </c>
      <c r="G577" s="4" t="n">
        <v>5180</v>
      </c>
      <c r="H577" s="4" t="n">
        <v>10485</v>
      </c>
      <c r="I577" s="3" t="n">
        <v>12480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4.7065</v>
      </c>
      <c r="O577" s="8" t="n">
        <v>12.546</v>
      </c>
      <c r="P577" s="3" t="n">
        <v>9.747200000000001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64153</t>
        </is>
      </c>
      <c r="V577" s="10" t="inlineStr">
        <is>
          <t>139838</t>
        </is>
      </c>
      <c r="W577" s="3" t="inlineStr">
        <is>
          <t>122892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432.05</v>
      </c>
      <c r="AO577" s="4" t="n">
        <v>438.2</v>
      </c>
      <c r="AP577" s="3" t="n">
        <v>435.85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-1.667324388318861</v>
      </c>
      <c r="E578" s="2" t="n">
        <v>-1.173873783485507</v>
      </c>
      <c r="F578" s="3" t="n">
        <v>0.9543147208121805</v>
      </c>
      <c r="G578" s="4" t="n">
        <v>19265</v>
      </c>
      <c r="H578" s="4" t="n">
        <v>15686</v>
      </c>
      <c r="I578" s="3" t="n">
        <v>22917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24.0497</v>
      </c>
      <c r="O578" s="8" t="n">
        <v>10.2384</v>
      </c>
      <c r="P578" s="3" t="n">
        <v>16.3074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166925</t>
        </is>
      </c>
      <c r="V578" s="10" t="inlineStr">
        <is>
          <t>112554</t>
        </is>
      </c>
      <c r="W578" s="3" t="inlineStr">
        <is>
          <t>121198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498.35</v>
      </c>
      <c r="AO578" s="4" t="n">
        <v>492.5</v>
      </c>
      <c r="AP578" s="3" t="n">
        <v>497.2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-0.5127474718701032</v>
      </c>
      <c r="E579" s="2" t="n">
        <v>-1.696492483894042</v>
      </c>
      <c r="F579" s="3" t="n">
        <v>0.196606713755175</v>
      </c>
      <c r="G579" s="4" t="n">
        <v>8026</v>
      </c>
      <c r="H579" s="4" t="n">
        <v>9691</v>
      </c>
      <c r="I579" s="3" t="n">
        <v>7199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7.677300000000001</v>
      </c>
      <c r="O579" s="8" t="n">
        <v>8.7393</v>
      </c>
      <c r="P579" s="3" t="n">
        <v>6.2542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286757</t>
        </is>
      </c>
      <c r="V579" s="10" t="inlineStr">
        <is>
          <t>326147</t>
        </is>
      </c>
      <c r="W579" s="3" t="inlineStr">
        <is>
          <t>226148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139.7</v>
      </c>
      <c r="AO579" s="4" t="n">
        <v>137.33</v>
      </c>
      <c r="AP579" s="3" t="n">
        <v>137.6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3.088770053475935</v>
      </c>
      <c r="E580" s="2" t="n">
        <v>-0.8175291530065978</v>
      </c>
      <c r="F580" s="3" t="n">
        <v>-0.8326359832636021</v>
      </c>
      <c r="G580" s="4" t="n">
        <v>419350</v>
      </c>
      <c r="H580" s="4" t="n">
        <v>139117</v>
      </c>
      <c r="I580" s="3" t="n">
        <v>112233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2124.4644</v>
      </c>
      <c r="O580" s="8" t="n">
        <v>527.6448</v>
      </c>
      <c r="P580" s="3" t="n">
        <v>353.5531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28147748</t>
        </is>
      </c>
      <c r="V580" s="10" t="inlineStr">
        <is>
          <t>8605928</t>
        </is>
      </c>
      <c r="W580" s="3" t="inlineStr">
        <is>
          <t>5884244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196725</v>
      </c>
      <c r="AC580" s="5" t="n">
        <v>73200</v>
      </c>
      <c r="AD580" s="4" t="n">
        <v>1954</v>
      </c>
      <c r="AE580" s="4" t="n">
        <v>414</v>
      </c>
      <c r="AF580" s="5" t="n">
        <v>274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244.24</v>
      </c>
      <c r="AL580" s="4" t="n">
        <v>241.88</v>
      </c>
      <c r="AM580" s="5" t="n">
        <v>239.27</v>
      </c>
      <c r="AN580" s="4" t="n">
        <v>240.97</v>
      </c>
      <c r="AO580" s="4" t="n">
        <v>239</v>
      </c>
      <c r="AP580" s="3" t="n">
        <v>237.01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-0.3023330030065338</v>
      </c>
      <c r="E581" s="2" t="n">
        <v>-2.673652644170019</v>
      </c>
      <c r="F581" s="3" t="n">
        <v>1.883330448329586</v>
      </c>
      <c r="G581" s="4" t="n">
        <v>7766</v>
      </c>
      <c r="H581" s="4" t="n">
        <v>2959</v>
      </c>
      <c r="I581" s="3" t="n">
        <v>5958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9.4016</v>
      </c>
      <c r="O581" s="8" t="n">
        <v>2.9142</v>
      </c>
      <c r="P581" s="3" t="n">
        <v>5.6964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14580</t>
        </is>
      </c>
      <c r="V581" s="10" t="inlineStr">
        <is>
          <t>5648</t>
        </is>
      </c>
      <c r="W581" s="3" t="inlineStr">
        <is>
          <t>5671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2967.85</v>
      </c>
      <c r="AO581" s="4" t="n">
        <v>2888.5</v>
      </c>
      <c r="AP581" s="3" t="n">
        <v>2942.9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0.7926237463603973</v>
      </c>
      <c r="E582" s="2" t="n">
        <v>-0.1444390948483353</v>
      </c>
      <c r="F582" s="3" t="n">
        <v>0.1928640308582339</v>
      </c>
      <c r="G582" s="4" t="n">
        <v>552</v>
      </c>
      <c r="H582" s="4" t="n">
        <v>397</v>
      </c>
      <c r="I582" s="3" t="n">
        <v>388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1.3333</v>
      </c>
      <c r="O582" s="8" t="n">
        <v>0.8704000000000001</v>
      </c>
      <c r="P582" s="3" t="n">
        <v>0.6529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311.55</v>
      </c>
      <c r="AO582" s="4" t="n">
        <v>311.1</v>
      </c>
      <c r="AP582" s="3" t="n">
        <v>311.7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0.2221288347241427</v>
      </c>
      <c r="E583" s="2" t="n">
        <v>-0.8565951838984174</v>
      </c>
      <c r="F583" s="3" t="n">
        <v>3.2868104646245</v>
      </c>
      <c r="G583" s="4" t="n">
        <v>1119</v>
      </c>
      <c r="H583" s="4" t="n">
        <v>1302</v>
      </c>
      <c r="I583" s="3" t="n">
        <v>1155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0.4155</v>
      </c>
      <c r="O583" s="8" t="n">
        <v>1.133</v>
      </c>
      <c r="P583" s="3" t="n">
        <v>1.7238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2467</t>
        </is>
      </c>
      <c r="V583" s="10" t="inlineStr">
        <is>
          <t>7149</t>
        </is>
      </c>
      <c r="W583" s="3" t="inlineStr">
        <is>
          <t>14003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834.7</v>
      </c>
      <c r="AO583" s="4" t="n">
        <v>827.55</v>
      </c>
      <c r="AP583" s="3" t="n">
        <v>854.75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1.287864475092878</v>
      </c>
      <c r="E584" s="2" t="n">
        <v>-1.029004880778435</v>
      </c>
      <c r="F584" s="3" t="n">
        <v>-1.495162708883023</v>
      </c>
      <c r="G584" s="4" t="n">
        <v>5001</v>
      </c>
      <c r="H584" s="4" t="n">
        <v>5992</v>
      </c>
      <c r="I584" s="3" t="n">
        <v>6497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5.0391</v>
      </c>
      <c r="O584" s="8" t="n">
        <v>4.8725</v>
      </c>
      <c r="P584" s="3" t="n">
        <v>5.993099999999999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17692</t>
        </is>
      </c>
      <c r="V584" s="10" t="inlineStr">
        <is>
          <t>20122</t>
        </is>
      </c>
      <c r="W584" s="3" t="inlineStr">
        <is>
          <t>21938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1608.35</v>
      </c>
      <c r="AO584" s="4" t="n">
        <v>1591.8</v>
      </c>
      <c r="AP584" s="3" t="n">
        <v>1568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-2.109680051285042</v>
      </c>
      <c r="E585" s="2" t="n">
        <v>2.869560040483416</v>
      </c>
      <c r="F585" s="3" t="n">
        <v>-0.2893685977197755</v>
      </c>
      <c r="G585" s="4" t="n">
        <v>7138</v>
      </c>
      <c r="H585" s="4" t="n">
        <v>28947</v>
      </c>
      <c r="I585" s="3" t="n">
        <v>9821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4.5637</v>
      </c>
      <c r="O585" s="8" t="n">
        <v>19.6258</v>
      </c>
      <c r="P585" s="3" t="n">
        <v>5.756699999999999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155875</t>
        </is>
      </c>
      <c r="V585" s="10" t="inlineStr">
        <is>
          <t>453227</t>
        </is>
      </c>
      <c r="W585" s="3" t="inlineStr">
        <is>
          <t>167342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167.97</v>
      </c>
      <c r="AO585" s="4" t="n">
        <v>172.79</v>
      </c>
      <c r="AP585" s="3" t="n">
        <v>172.29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0.5925766309325001</v>
      </c>
      <c r="E586" s="2" t="n">
        <v>-3.689819525518121</v>
      </c>
      <c r="F586" s="3" t="n">
        <v>-1.167704626334519</v>
      </c>
      <c r="G586" s="4" t="n">
        <v>5212</v>
      </c>
      <c r="H586" s="4" t="n">
        <v>15157</v>
      </c>
      <c r="I586" s="3" t="n">
        <v>8797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4.6741</v>
      </c>
      <c r="O586" s="8" t="n">
        <v>11.4038</v>
      </c>
      <c r="P586" s="3" t="n">
        <v>5.0902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29315</t>
        </is>
      </c>
      <c r="V586" s="10" t="inlineStr">
        <is>
          <t>64168</t>
        </is>
      </c>
      <c r="W586" s="3" t="inlineStr">
        <is>
          <t>28264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933.65</v>
      </c>
      <c r="AO586" s="4" t="n">
        <v>899.2</v>
      </c>
      <c r="AP586" s="3" t="n">
        <v>888.7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-2.092050209205026</v>
      </c>
      <c r="E587" s="2" t="n">
        <v>-2.7065527065527</v>
      </c>
      <c r="F587" s="3" t="n">
        <v>4.978038067349924</v>
      </c>
      <c r="G587" s="4" t="n">
        <v>948</v>
      </c>
      <c r="H587" s="4" t="n">
        <v>1512</v>
      </c>
      <c r="I587" s="3" t="n">
        <v>927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0.2165</v>
      </c>
      <c r="O587" s="8" t="n">
        <v>0.3572</v>
      </c>
      <c r="P587" s="3" t="n">
        <v>0.2881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-</t>
        </is>
      </c>
      <c r="V587" s="10" t="inlineStr">
        <is>
          <t>-</t>
        </is>
      </c>
      <c r="W587" s="3" t="inlineStr">
        <is>
          <t>-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7.02</v>
      </c>
      <c r="AO587" s="4" t="n">
        <v>6.83</v>
      </c>
      <c r="AP587" s="3" t="n">
        <v>7.17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-0.7451835696110443</v>
      </c>
      <c r="E588" s="2" t="n">
        <v>9.90050662271867</v>
      </c>
      <c r="F588" s="3" t="n">
        <v>-3.910024993057495</v>
      </c>
      <c r="G588" s="4" t="n">
        <v>967</v>
      </c>
      <c r="H588" s="4" t="n">
        <v>2439</v>
      </c>
      <c r="I588" s="3" t="n">
        <v>891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0.2164</v>
      </c>
      <c r="O588" s="8" t="n">
        <v>2.0728</v>
      </c>
      <c r="P588" s="3" t="n">
        <v>0.458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4497</t>
        </is>
      </c>
      <c r="V588" s="10" t="inlineStr">
        <is>
          <t>33629</t>
        </is>
      </c>
      <c r="W588" s="3" t="inlineStr">
        <is>
          <t>13458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163.83</v>
      </c>
      <c r="AO588" s="4" t="n">
        <v>180.05</v>
      </c>
      <c r="AP588" s="3" t="n">
        <v>173.01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-1.304901746303417</v>
      </c>
      <c r="E589" s="2" t="n">
        <v>-2.276609338531553</v>
      </c>
      <c r="F589" s="3" t="n">
        <v>-0.5096935167518355</v>
      </c>
      <c r="G589" s="4" t="n">
        <v>3992</v>
      </c>
      <c r="H589" s="4" t="n">
        <v>3107</v>
      </c>
      <c r="I589" s="3" t="n">
        <v>2248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2.925</v>
      </c>
      <c r="O589" s="8" t="n">
        <v>3.8503</v>
      </c>
      <c r="P589" s="3" t="n">
        <v>1.7592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3971</t>
        </is>
      </c>
      <c r="V589" s="10" t="inlineStr">
        <is>
          <t>6565</t>
        </is>
      </c>
      <c r="W589" s="3" t="inlineStr">
        <is>
          <t>2627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3834.65</v>
      </c>
      <c r="AO589" s="4" t="n">
        <v>3747.35</v>
      </c>
      <c r="AP589" s="3" t="n">
        <v>3728.25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-2.05761316872429</v>
      </c>
      <c r="E590" s="2" t="n">
        <v>-2.100840336134446</v>
      </c>
      <c r="F590" s="3" t="n">
        <v>-2.145922746781127</v>
      </c>
      <c r="G590" s="4" t="n">
        <v>84</v>
      </c>
      <c r="H590" s="4" t="n">
        <v>76</v>
      </c>
      <c r="I590" s="3" t="n">
        <v>72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0.0177</v>
      </c>
      <c r="O590" s="8" t="n">
        <v>0.0097</v>
      </c>
      <c r="P590" s="3" t="n">
        <v>0.008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2.38</v>
      </c>
      <c r="AO590" s="4" t="n">
        <v>2.33</v>
      </c>
      <c r="AP590" s="3" t="n">
        <v>2.28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-1.399354144241121</v>
      </c>
      <c r="E591" s="2" t="n">
        <v>-1.009825327510916</v>
      </c>
      <c r="F591" s="3" t="n">
        <v>-0.1562356401066094</v>
      </c>
      <c r="G591" s="4" t="n">
        <v>12937</v>
      </c>
      <c r="H591" s="4" t="n">
        <v>7706</v>
      </c>
      <c r="I591" s="3" t="n">
        <v>7128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12.3506</v>
      </c>
      <c r="O591" s="8" t="n">
        <v>8.124500000000001</v>
      </c>
      <c r="P591" s="3" t="n">
        <v>5.3529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714439</t>
        </is>
      </c>
      <c r="V591" s="10" t="inlineStr">
        <is>
          <t>437648</t>
        </is>
      </c>
      <c r="W591" s="3" t="inlineStr">
        <is>
          <t>214720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109.92</v>
      </c>
      <c r="AO591" s="4" t="n">
        <v>108.81</v>
      </c>
      <c r="AP591" s="3" t="n">
        <v>108.64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-0.7518796992481209</v>
      </c>
      <c r="E593" s="2" t="n">
        <v>-0.7518796992481209</v>
      </c>
      <c r="F593" s="3" t="n">
        <v>-0.7518796992481209</v>
      </c>
      <c r="G593" s="4" t="n">
        <v>240</v>
      </c>
      <c r="H593" s="4" t="n">
        <v>240</v>
      </c>
      <c r="I593" s="3" t="n">
        <v>240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0.0472</v>
      </c>
      <c r="O593" s="8" t="n">
        <v>0.0472</v>
      </c>
      <c r="P593" s="3" t="n">
        <v>0.0472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1.32</v>
      </c>
      <c r="AO593" s="4" t="n">
        <v>1.32</v>
      </c>
      <c r="AP593" s="3" t="n">
        <v>1.32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0.8679642293529752</v>
      </c>
      <c r="E594" s="2" t="n">
        <v>0.3389830508474606</v>
      </c>
      <c r="F594" s="3" t="n">
        <v>-1.338357588357597</v>
      </c>
      <c r="G594" s="4" t="n">
        <v>1250</v>
      </c>
      <c r="H594" s="4" t="n">
        <v>1444</v>
      </c>
      <c r="I594" s="3" t="n">
        <v>1214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1.0006</v>
      </c>
      <c r="O594" s="8" t="n">
        <v>0.5529999999999999</v>
      </c>
      <c r="P594" s="3" t="n">
        <v>0.3499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17569</t>
        </is>
      </c>
      <c r="V594" s="10" t="inlineStr">
        <is>
          <t>8378</t>
        </is>
      </c>
      <c r="W594" s="3" t="inlineStr">
        <is>
          <t>4617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383.5</v>
      </c>
      <c r="AO594" s="4" t="n">
        <v>384.8</v>
      </c>
      <c r="AP594" s="3" t="n">
        <v>379.65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0.134186622625939</v>
      </c>
      <c r="E595" s="2" t="n">
        <v>1.401917328110504</v>
      </c>
      <c r="F595" s="3" t="n">
        <v>0.8437531767815374</v>
      </c>
      <c r="G595" s="4" t="n">
        <v>3114</v>
      </c>
      <c r="H595" s="4" t="n">
        <v>20171</v>
      </c>
      <c r="I595" s="3" t="n">
        <v>11055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0.8976999999999999</v>
      </c>
      <c r="O595" s="8" t="n">
        <v>9.831100000000001</v>
      </c>
      <c r="P595" s="3" t="n">
        <v>5.2484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54263</t>
        </is>
      </c>
      <c r="V595" s="10" t="inlineStr">
        <is>
          <t>389690</t>
        </is>
      </c>
      <c r="W595" s="3" t="inlineStr">
        <is>
          <t>212244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97.01000000000001</v>
      </c>
      <c r="AO595" s="4" t="n">
        <v>98.37</v>
      </c>
      <c r="AP595" s="3" t="n">
        <v>99.2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0.9033423667570009</v>
      </c>
      <c r="E596" s="2" t="n">
        <v>-3.240823634735904</v>
      </c>
      <c r="F596" s="3" t="n">
        <v>-1.258327165062916</v>
      </c>
      <c r="G596" s="4" t="n">
        <v>196</v>
      </c>
      <c r="H596" s="4" t="n">
        <v>200</v>
      </c>
      <c r="I596" s="3" t="n">
        <v>262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0.2253</v>
      </c>
      <c r="O596" s="8" t="n">
        <v>0.229</v>
      </c>
      <c r="P596" s="3" t="n">
        <v>0.2884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-</t>
        </is>
      </c>
      <c r="V596" s="10" t="inlineStr">
        <is>
          <t>-</t>
        </is>
      </c>
      <c r="W596" s="3" t="inlineStr">
        <is>
          <t>-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55.85</v>
      </c>
      <c r="AO596" s="4" t="n">
        <v>54.04</v>
      </c>
      <c r="AP596" s="3" t="n">
        <v>53.36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-1.738831615120272</v>
      </c>
      <c r="E597" s="2" t="n">
        <v>-2.189270476323701</v>
      </c>
      <c r="F597" s="3" t="n">
        <v>3.146453089244851</v>
      </c>
      <c r="G597" s="4" t="n">
        <v>17825</v>
      </c>
      <c r="H597" s="4" t="n">
        <v>13045</v>
      </c>
      <c r="I597" s="3" t="n">
        <v>12279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24.8944</v>
      </c>
      <c r="O597" s="8" t="n">
        <v>15.2939</v>
      </c>
      <c r="P597" s="3" t="n">
        <v>14.1593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157365</t>
        </is>
      </c>
      <c r="V597" s="10" t="inlineStr">
        <is>
          <t>114303</t>
        </is>
      </c>
      <c r="W597" s="3" t="inlineStr">
        <is>
          <t>91474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714.85</v>
      </c>
      <c r="AO597" s="4" t="n">
        <v>699.2</v>
      </c>
      <c r="AP597" s="3" t="n">
        <v>721.2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-1.286063569682149</v>
      </c>
      <c r="E598" s="2" t="n">
        <v>-0.6687472135532768</v>
      </c>
      <c r="F598" s="3" t="n">
        <v>0.02992220227408283</v>
      </c>
      <c r="G598" s="4" t="n">
        <v>7237</v>
      </c>
      <c r="H598" s="4" t="n">
        <v>7214</v>
      </c>
      <c r="I598" s="3" t="n">
        <v>8813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16.7193</v>
      </c>
      <c r="O598" s="8" t="n">
        <v>27.7989</v>
      </c>
      <c r="P598" s="3" t="n">
        <v>29.5087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85718</t>
        </is>
      </c>
      <c r="V598" s="10" t="inlineStr">
        <is>
          <t>179321</t>
        </is>
      </c>
      <c r="W598" s="3" t="inlineStr">
        <is>
          <t>188092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1009.35</v>
      </c>
      <c r="AO598" s="4" t="n">
        <v>1002.6</v>
      </c>
      <c r="AP598" s="3" t="n">
        <v>1002.9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-0.8382229673093013</v>
      </c>
      <c r="E599" s="2" t="n">
        <v>-1.732882502113272</v>
      </c>
      <c r="F599" s="3" t="n">
        <v>-1.978494623655918</v>
      </c>
      <c r="G599" s="4" t="n">
        <v>3261</v>
      </c>
      <c r="H599" s="4" t="n">
        <v>3260</v>
      </c>
      <c r="I599" s="3" t="n">
        <v>3963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1.903</v>
      </c>
      <c r="O599" s="8" t="n">
        <v>1.8043</v>
      </c>
      <c r="P599" s="3" t="n">
        <v>2.0512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351762</t>
        </is>
      </c>
      <c r="V599" s="10" t="inlineStr">
        <is>
          <t>375994</t>
        </is>
      </c>
      <c r="W599" s="3" t="inlineStr">
        <is>
          <t>473709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23.66</v>
      </c>
      <c r="AO599" s="4" t="n">
        <v>23.25</v>
      </c>
      <c r="AP599" s="3" t="n">
        <v>22.79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1.650342144103055</v>
      </c>
      <c r="E600" s="2" t="n">
        <v>-4.171066525871175</v>
      </c>
      <c r="F600" s="3" t="n">
        <v>4.75206611570248</v>
      </c>
      <c r="G600" s="4" t="n">
        <v>27313</v>
      </c>
      <c r="H600" s="4" t="n">
        <v>28500</v>
      </c>
      <c r="I600" s="3" t="n">
        <v>36775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47.9424</v>
      </c>
      <c r="O600" s="8" t="n">
        <v>68.38760000000001</v>
      </c>
      <c r="P600" s="3" t="n">
        <v>185.3709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635546</t>
        </is>
      </c>
      <c r="V600" s="10" t="inlineStr">
        <is>
          <t>1115641</t>
        </is>
      </c>
      <c r="W600" s="3" t="inlineStr">
        <is>
          <t>2300127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378.8</v>
      </c>
      <c r="AO600" s="4" t="n">
        <v>363</v>
      </c>
      <c r="AP600" s="3" t="n">
        <v>380.25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-2.153873426697388</v>
      </c>
      <c r="E601" s="2" t="n">
        <v>-1.784581936769634</v>
      </c>
      <c r="F601" s="3" t="n">
        <v>2.195166943368378</v>
      </c>
      <c r="G601" s="4" t="n">
        <v>7203</v>
      </c>
      <c r="H601" s="4" t="n">
        <v>7490</v>
      </c>
      <c r="I601" s="3" t="n">
        <v>11425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6.709700000000001</v>
      </c>
      <c r="O601" s="8" t="n">
        <v>7.061100000000001</v>
      </c>
      <c r="P601" s="3" t="n">
        <v>9.0594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278936</t>
        </is>
      </c>
      <c r="V601" s="10" t="inlineStr">
        <is>
          <t>279730</t>
        </is>
      </c>
      <c r="W601" s="3" t="inlineStr">
        <is>
          <t>302110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110.39</v>
      </c>
      <c r="AO601" s="4" t="n">
        <v>108.42</v>
      </c>
      <c r="AP601" s="3" t="n">
        <v>110.8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-2.432753164556964</v>
      </c>
      <c r="E602" s="2" t="n">
        <v>1.074396918710726</v>
      </c>
      <c r="F602" s="3" t="n">
        <v>-1.454071399919775</v>
      </c>
      <c r="G602" s="4" t="n">
        <v>1818</v>
      </c>
      <c r="H602" s="4" t="n">
        <v>2470</v>
      </c>
      <c r="I602" s="3" t="n">
        <v>1762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4.0065</v>
      </c>
      <c r="O602" s="8" t="n">
        <v>7.3175</v>
      </c>
      <c r="P602" s="3" t="n">
        <v>3.1713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-</t>
        </is>
      </c>
      <c r="V602" s="10" t="inlineStr">
        <is>
          <t>-</t>
        </is>
      </c>
      <c r="W602" s="3" t="inlineStr">
        <is>
          <t>-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493.3</v>
      </c>
      <c r="AO602" s="4" t="n">
        <v>498.6</v>
      </c>
      <c r="AP602" s="3" t="n">
        <v>491.35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0.7697614465705774</v>
      </c>
      <c r="E603" s="2" t="n">
        <v>-1.808813461607764</v>
      </c>
      <c r="F603" s="3" t="n">
        <v>-2.143040622362485</v>
      </c>
      <c r="G603" s="4" t="n">
        <v>58853</v>
      </c>
      <c r="H603" s="4" t="n">
        <v>86888</v>
      </c>
      <c r="I603" s="3" t="n">
        <v>50494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154.5447</v>
      </c>
      <c r="O603" s="8" t="n">
        <v>330.0223</v>
      </c>
      <c r="P603" s="3" t="n">
        <v>112.9966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366580</t>
        </is>
      </c>
      <c r="V603" s="10" t="inlineStr">
        <is>
          <t>752442</t>
        </is>
      </c>
      <c r="W603" s="3" t="inlineStr">
        <is>
          <t>363682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1387.65</v>
      </c>
      <c r="AO603" s="4" t="n">
        <v>1362.55</v>
      </c>
      <c r="AP603" s="3" t="n">
        <v>1333.35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-1.97588126159555</v>
      </c>
      <c r="E604" s="2" t="n">
        <v>4.999842276268888</v>
      </c>
      <c r="F604" s="3" t="n">
        <v>4.999098720182663</v>
      </c>
      <c r="G604" s="4" t="n">
        <v>13851</v>
      </c>
      <c r="H604" s="4" t="n">
        <v>1453</v>
      </c>
      <c r="I604" s="3" t="n">
        <v>3746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11.9823</v>
      </c>
      <c r="O604" s="8" t="n">
        <v>44.2409</v>
      </c>
      <c r="P604" s="3" t="n">
        <v>87.0457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1585.05</v>
      </c>
      <c r="AO604" s="4" t="n">
        <v>1664.3</v>
      </c>
      <c r="AP604" s="3" t="n">
        <v>1747.5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0.4916172948443219</v>
      </c>
      <c r="E605" s="2" t="n">
        <v>-0.9407927747114903</v>
      </c>
      <c r="F605" s="3" t="n">
        <v>-1.684183867291374</v>
      </c>
      <c r="G605" s="4" t="n">
        <v>2827</v>
      </c>
      <c r="H605" s="4" t="n">
        <v>1921</v>
      </c>
      <c r="I605" s="3" t="n">
        <v>1777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0.9569</v>
      </c>
      <c r="O605" s="8" t="n">
        <v>0.8047</v>
      </c>
      <c r="P605" s="3" t="n">
        <v>0.3631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62616</t>
        </is>
      </c>
      <c r="V605" s="10" t="inlineStr">
        <is>
          <t>60875</t>
        </is>
      </c>
      <c r="W605" s="3" t="inlineStr">
        <is>
          <t>20374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79.72</v>
      </c>
      <c r="AO605" s="4" t="n">
        <v>78.97</v>
      </c>
      <c r="AP605" s="3" t="n">
        <v>77.64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-1.529804818005986</v>
      </c>
      <c r="E606" s="2" t="n">
        <v>0.5714285714285796</v>
      </c>
      <c r="F606" s="3" t="n">
        <v>11.58558238636363</v>
      </c>
      <c r="G606" s="4" t="n">
        <v>12795</v>
      </c>
      <c r="H606" s="4" t="n">
        <v>43762</v>
      </c>
      <c r="I606" s="3" t="n">
        <v>207109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10.3867</v>
      </c>
      <c r="O606" s="8" t="n">
        <v>57.8807</v>
      </c>
      <c r="P606" s="3" t="n">
        <v>557.2339000000001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96870</t>
        </is>
      </c>
      <c r="V606" s="10" t="inlineStr">
        <is>
          <t>169875</t>
        </is>
      </c>
      <c r="W606" s="3" t="inlineStr">
        <is>
          <t>1374396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560</v>
      </c>
      <c r="AO606" s="4" t="n">
        <v>563.2</v>
      </c>
      <c r="AP606" s="3" t="n">
        <v>628.45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-0.4744733345985956</v>
      </c>
      <c r="E607" s="2" t="n">
        <v>-1.868802440884815</v>
      </c>
      <c r="F607" s="3" t="n">
        <v>1.651768363777694</v>
      </c>
      <c r="G607" s="4" t="n">
        <v>12164</v>
      </c>
      <c r="H607" s="4" t="n">
        <v>11525</v>
      </c>
      <c r="I607" s="3" t="n">
        <v>36191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7.474400000000001</v>
      </c>
      <c r="O607" s="8" t="n">
        <v>8.8085</v>
      </c>
      <c r="P607" s="3" t="n">
        <v>41.8511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310262</t>
        </is>
      </c>
      <c r="V607" s="10" t="inlineStr">
        <is>
          <t>414479</t>
        </is>
      </c>
      <c r="W607" s="3" t="inlineStr">
        <is>
          <t>1251475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104.88</v>
      </c>
      <c r="AO607" s="4" t="n">
        <v>102.92</v>
      </c>
      <c r="AP607" s="3" t="n">
        <v>104.62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0.197163873511785</v>
      </c>
      <c r="E608" s="2" t="n">
        <v>-2.255354575039726</v>
      </c>
      <c r="F608" s="3" t="n">
        <v>-2.748741773132026</v>
      </c>
      <c r="G608" s="4" t="n">
        <v>9900</v>
      </c>
      <c r="H608" s="4" t="n">
        <v>11911</v>
      </c>
      <c r="I608" s="3" t="n">
        <v>14731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10.3877</v>
      </c>
      <c r="O608" s="8" t="n">
        <v>8.197799999999999</v>
      </c>
      <c r="P608" s="3" t="n">
        <v>10.3115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172719</t>
        </is>
      </c>
      <c r="V608" s="10" t="inlineStr">
        <is>
          <t>148296</t>
        </is>
      </c>
      <c r="W608" s="3" t="inlineStr">
        <is>
          <t>163391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264.26</v>
      </c>
      <c r="AO608" s="4" t="n">
        <v>258.3</v>
      </c>
      <c r="AP608" s="3" t="n">
        <v>251.2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3.953094777562854</v>
      </c>
      <c r="E609" s="2" t="n">
        <v>-4.186533317827655</v>
      </c>
      <c r="F609" s="3" t="n">
        <v>-0.509770603228539</v>
      </c>
      <c r="G609" s="4" t="n">
        <v>132524</v>
      </c>
      <c r="H609" s="4" t="n">
        <v>90732</v>
      </c>
      <c r="I609" s="3" t="n">
        <v>47583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393.6095</v>
      </c>
      <c r="O609" s="8" t="n">
        <v>238.6905</v>
      </c>
      <c r="P609" s="3" t="n">
        <v>102.3409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1894002</t>
        </is>
      </c>
      <c r="V609" s="10" t="inlineStr">
        <is>
          <t>1632263</t>
        </is>
      </c>
      <c r="W609" s="3" t="inlineStr">
        <is>
          <t>632014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429.95</v>
      </c>
      <c r="AO609" s="4" t="n">
        <v>411.95</v>
      </c>
      <c r="AP609" s="3" t="n">
        <v>409.85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-0.6012024048096104</v>
      </c>
      <c r="E610" s="2" t="n">
        <v>-2.452956989247309</v>
      </c>
      <c r="F610" s="3" t="n">
        <v>0.4478126076472621</v>
      </c>
      <c r="G610" s="4" t="n">
        <v>348</v>
      </c>
      <c r="H610" s="4" t="n">
        <v>329</v>
      </c>
      <c r="I610" s="3" t="n">
        <v>901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0.2446</v>
      </c>
      <c r="O610" s="8" t="n">
        <v>0.1012</v>
      </c>
      <c r="P610" s="3" t="n">
        <v>0.1888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24556</t>
        </is>
      </c>
      <c r="V610" s="10" t="inlineStr">
        <is>
          <t>9637</t>
        </is>
      </c>
      <c r="W610" s="3" t="inlineStr">
        <is>
          <t>5706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89.28</v>
      </c>
      <c r="AO610" s="4" t="n">
        <v>87.09</v>
      </c>
      <c r="AP610" s="3" t="n">
        <v>87.48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0.05690355167673435</v>
      </c>
      <c r="E611" s="2" t="n">
        <v>1.498460004856416</v>
      </c>
      <c r="F611" s="3" t="n">
        <v>0.5030250757055864</v>
      </c>
      <c r="G611" s="4" t="n">
        <v>3063</v>
      </c>
      <c r="H611" s="4" t="n">
        <v>4268</v>
      </c>
      <c r="I611" s="3" t="n">
        <v>17893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4.8554</v>
      </c>
      <c r="O611" s="8" t="n">
        <v>9.684200000000001</v>
      </c>
      <c r="P611" s="3" t="n">
        <v>45.3482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2431</t>
        </is>
      </c>
      <c r="V611" s="10" t="inlineStr">
        <is>
          <t>5642</t>
        </is>
      </c>
      <c r="W611" s="3" t="inlineStr">
        <is>
          <t>13613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7824.7</v>
      </c>
      <c r="AO611" s="4" t="n">
        <v>7941.95</v>
      </c>
      <c r="AP611" s="3" t="n">
        <v>7981.9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0.08768853034022651</v>
      </c>
      <c r="E612" s="2" t="n">
        <v>0.1752234098475581</v>
      </c>
      <c r="F612" s="3" t="n">
        <v>0.297358754591572</v>
      </c>
      <c r="G612" s="4" t="n">
        <v>511</v>
      </c>
      <c r="H612" s="4" t="n">
        <v>1267</v>
      </c>
      <c r="I612" s="3" t="n">
        <v>1153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1.0433</v>
      </c>
      <c r="O612" s="8" t="n">
        <v>2.3418</v>
      </c>
      <c r="P612" s="3" t="n">
        <v>1.5495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153624</t>
        </is>
      </c>
      <c r="V612" s="10" t="inlineStr">
        <is>
          <t>368406</t>
        </is>
      </c>
      <c r="W612" s="3" t="inlineStr">
        <is>
          <t>257406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57.07</v>
      </c>
      <c r="AO612" s="4" t="n">
        <v>57.17</v>
      </c>
      <c r="AP612" s="3" t="n">
        <v>57.34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-0.6909547738693431</v>
      </c>
      <c r="E613" s="2" t="n">
        <v>-3.415559772296021</v>
      </c>
      <c r="F613" s="3" t="n">
        <v>0.7858546168958808</v>
      </c>
      <c r="G613" s="4" t="n">
        <v>1081</v>
      </c>
      <c r="H613" s="4" t="n">
        <v>1563</v>
      </c>
      <c r="I613" s="3" t="n">
        <v>878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0.5157</v>
      </c>
      <c r="O613" s="8" t="n">
        <v>0.6405</v>
      </c>
      <c r="P613" s="3" t="n">
        <v>0.2927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91154</t>
        </is>
      </c>
      <c r="V613" s="10" t="inlineStr">
        <is>
          <t>128261</t>
        </is>
      </c>
      <c r="W613" s="3" t="inlineStr">
        <is>
          <t>59209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31.62</v>
      </c>
      <c r="AO613" s="4" t="n">
        <v>30.54</v>
      </c>
      <c r="AP613" s="3" t="n">
        <v>30.78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1.721748624700791</v>
      </c>
      <c r="E614" s="2" t="n">
        <v>-1.506832349419963</v>
      </c>
      <c r="F614" s="3" t="n">
        <v>-1.328694777433153</v>
      </c>
      <c r="G614" s="4" t="n">
        <v>15675</v>
      </c>
      <c r="H614" s="4" t="n">
        <v>10025</v>
      </c>
      <c r="I614" s="3" t="n">
        <v>11430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15.7022</v>
      </c>
      <c r="O614" s="8" t="n">
        <v>8.0191</v>
      </c>
      <c r="P614" s="3" t="n">
        <v>7.9797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267330</t>
        </is>
      </c>
      <c r="V614" s="10" t="inlineStr">
        <is>
          <t>161328</t>
        </is>
      </c>
      <c r="W614" s="3" t="inlineStr">
        <is>
          <t>150103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242.23</v>
      </c>
      <c r="AO614" s="4" t="n">
        <v>238.58</v>
      </c>
      <c r="AP614" s="3" t="n">
        <v>235.41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-0.7804751843387547</v>
      </c>
      <c r="E615" s="2" t="n">
        <v>-0.7388092133854846</v>
      </c>
      <c r="F615" s="3" t="n">
        <v>-1.484238178633973</v>
      </c>
      <c r="G615" s="4" t="n">
        <v>55</v>
      </c>
      <c r="H615" s="4" t="n">
        <v>46</v>
      </c>
      <c r="I615" s="3" t="n">
        <v>85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0.1172</v>
      </c>
      <c r="O615" s="8" t="n">
        <v>0.047</v>
      </c>
      <c r="P615" s="3" t="n">
        <v>0.1386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290</t>
        </is>
      </c>
      <c r="V615" s="10" t="inlineStr">
        <is>
          <t>93</t>
        </is>
      </c>
      <c r="W615" s="3" t="inlineStr">
        <is>
          <t>320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3451.5</v>
      </c>
      <c r="AO615" s="4" t="n">
        <v>3426</v>
      </c>
      <c r="AP615" s="3" t="n">
        <v>3375.15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4.029339615767605</v>
      </c>
      <c r="E616" s="2" t="n">
        <v>-0.8381583862532601</v>
      </c>
      <c r="F616" s="3" t="n">
        <v>0.1412662161843995</v>
      </c>
      <c r="G616" s="4" t="n">
        <v>68907</v>
      </c>
      <c r="H616" s="4" t="n">
        <v>16533</v>
      </c>
      <c r="I616" s="3" t="n">
        <v>17264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188.9239</v>
      </c>
      <c r="O616" s="8" t="n">
        <v>41.3482</v>
      </c>
      <c r="P616" s="3" t="n">
        <v>40.9296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196060</t>
        </is>
      </c>
      <c r="V616" s="10" t="inlineStr">
        <is>
          <t>102124</t>
        </is>
      </c>
      <c r="W616" s="3" t="inlineStr">
        <is>
          <t>101303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2141.6</v>
      </c>
      <c r="AO616" s="4" t="n">
        <v>2123.65</v>
      </c>
      <c r="AP616" s="3" t="n">
        <v>2126.65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1.290896950812365</v>
      </c>
      <c r="E617" s="2" t="n">
        <v>1.012597963817479</v>
      </c>
      <c r="F617" s="3" t="n">
        <v>2.247802048400254</v>
      </c>
      <c r="G617" s="4" t="n">
        <v>15552</v>
      </c>
      <c r="H617" s="4" t="n">
        <v>15710</v>
      </c>
      <c r="I617" s="3" t="n">
        <v>28816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33.776</v>
      </c>
      <c r="O617" s="8" t="n">
        <v>38.0044</v>
      </c>
      <c r="P617" s="3" t="n">
        <v>71.8862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55230</t>
        </is>
      </c>
      <c r="V617" s="10" t="inlineStr">
        <is>
          <t>75121</t>
        </is>
      </c>
      <c r="W617" s="3" t="inlineStr">
        <is>
          <t>108837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2730.6</v>
      </c>
      <c r="AO617" s="4" t="n">
        <v>2758.25</v>
      </c>
      <c r="AP617" s="3" t="n">
        <v>2820.25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2.516228100788717</v>
      </c>
      <c r="E618" s="2" t="n">
        <v>-2.114042553191486</v>
      </c>
      <c r="F618" s="3" t="n">
        <v>0.3721221395284071</v>
      </c>
      <c r="G618" s="4" t="n">
        <v>31381</v>
      </c>
      <c r="H618" s="4" t="n">
        <v>34754</v>
      </c>
      <c r="I618" s="3" t="n">
        <v>22823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108.6301</v>
      </c>
      <c r="O618" s="8" t="n">
        <v>136.2028</v>
      </c>
      <c r="P618" s="3" t="n">
        <v>70.99040000000001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300182</t>
        </is>
      </c>
      <c r="V618" s="10" t="inlineStr">
        <is>
          <t>563661</t>
        </is>
      </c>
      <c r="W618" s="3" t="inlineStr">
        <is>
          <t>200380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6525</v>
      </c>
      <c r="AC618" s="5" t="n">
        <v>7975</v>
      </c>
      <c r="AD618" s="4" t="n">
        <v>160</v>
      </c>
      <c r="AE618" s="4" t="n">
        <v>124</v>
      </c>
      <c r="AF618" s="5" t="n">
        <v>89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1484.2</v>
      </c>
      <c r="AL618" s="4" t="n">
        <v>1454.8</v>
      </c>
      <c r="AM618" s="5" t="n">
        <v>1456.1</v>
      </c>
      <c r="AN618" s="4" t="n">
        <v>1468.75</v>
      </c>
      <c r="AO618" s="4" t="n">
        <v>1437.7</v>
      </c>
      <c r="AP618" s="3" t="n">
        <v>1443.05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-2.069857697283313</v>
      </c>
      <c r="E619" s="2" t="n">
        <v>1.981505944517826</v>
      </c>
      <c r="F619" s="3" t="n">
        <v>0</v>
      </c>
      <c r="G619" s="4" t="n">
        <v>31</v>
      </c>
      <c r="H619" s="4" t="n">
        <v>20</v>
      </c>
      <c r="I619" s="3" t="n">
        <v>14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0.006600000000000001</v>
      </c>
      <c r="O619" s="8" t="n">
        <v>0.0029</v>
      </c>
      <c r="P619" s="3" t="n">
        <v>0.0005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7.57</v>
      </c>
      <c r="AO619" s="4" t="n">
        <v>7.72</v>
      </c>
      <c r="AP619" s="3" t="n">
        <v>7.72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4.997035200258751</v>
      </c>
      <c r="E620" s="2" t="n">
        <v>-4.677071567922791</v>
      </c>
      <c r="F620" s="3" t="n">
        <v>1.007163246620351</v>
      </c>
      <c r="G620" s="4" t="n">
        <v>557</v>
      </c>
      <c r="H620" s="4" t="n">
        <v>792</v>
      </c>
      <c r="I620" s="3" t="n">
        <v>516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1.1857</v>
      </c>
      <c r="O620" s="8" t="n">
        <v>0.8461</v>
      </c>
      <c r="P620" s="3" t="n">
        <v>0.7038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-</t>
        </is>
      </c>
      <c r="V620" s="10" t="inlineStr">
        <is>
          <t>-</t>
        </is>
      </c>
      <c r="W620" s="3" t="inlineStr">
        <is>
          <t>-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194.78</v>
      </c>
      <c r="AO620" s="4" t="n">
        <v>185.67</v>
      </c>
      <c r="AP620" s="3" t="n">
        <v>187.54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-2.001289075088636</v>
      </c>
      <c r="E621" s="2" t="n">
        <v>-1.986254069518881</v>
      </c>
      <c r="F621" s="3" t="n">
        <v>-1.996309344069783</v>
      </c>
      <c r="G621" s="4" t="n">
        <v>247</v>
      </c>
      <c r="H621" s="4" t="n">
        <v>131</v>
      </c>
      <c r="I621" s="3" t="n">
        <v>124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0.387</v>
      </c>
      <c r="O621" s="8" t="n">
        <v>0.1268</v>
      </c>
      <c r="P621" s="3" t="n">
        <v>0.1003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304.09</v>
      </c>
      <c r="AO621" s="4" t="n">
        <v>298.05</v>
      </c>
      <c r="AP621" s="3" t="n">
        <v>292.1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-2.131147540983605</v>
      </c>
      <c r="E622" s="2" t="n">
        <v>-2.010050251256283</v>
      </c>
      <c r="F622" s="3" t="n">
        <v>-2.051282051282038</v>
      </c>
      <c r="G622" s="4" t="n">
        <v>674</v>
      </c>
      <c r="H622" s="4" t="n">
        <v>293</v>
      </c>
      <c r="I622" s="3" t="n">
        <v>271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0.7817000000000001</v>
      </c>
      <c r="O622" s="8" t="n">
        <v>0.2093</v>
      </c>
      <c r="P622" s="3" t="n">
        <v>0.5766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-</t>
        </is>
      </c>
      <c r="V622" s="10" t="inlineStr">
        <is>
          <t>-</t>
        </is>
      </c>
      <c r="W622" s="3" t="inlineStr">
        <is>
          <t>-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5.97</v>
      </c>
      <c r="AO622" s="4" t="n">
        <v>5.85</v>
      </c>
      <c r="AP622" s="3" t="n">
        <v>5.73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3.132733112199231</v>
      </c>
      <c r="E623" s="2" t="n">
        <v>-1.031243618541967</v>
      </c>
      <c r="F623" s="3" t="n">
        <v>1.114206128133712</v>
      </c>
      <c r="G623" s="4" t="n">
        <v>49399</v>
      </c>
      <c r="H623" s="4" t="n">
        <v>23050</v>
      </c>
      <c r="I623" s="3" t="n">
        <v>23984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71.3399</v>
      </c>
      <c r="O623" s="8" t="n">
        <v>24.7838</v>
      </c>
      <c r="P623" s="3" t="n">
        <v>24.9367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325007</t>
        </is>
      </c>
      <c r="V623" s="10" t="inlineStr">
        <is>
          <t>115519</t>
        </is>
      </c>
      <c r="W623" s="3" t="inlineStr">
        <is>
          <t>110956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979.4</v>
      </c>
      <c r="AO623" s="4" t="n">
        <v>969.3</v>
      </c>
      <c r="AP623" s="3" t="n">
        <v>980.1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-0.05624613307835086</v>
      </c>
      <c r="E624" s="2" t="n">
        <v>1.603916933986155</v>
      </c>
      <c r="F624" s="3" t="n">
        <v>-2.071563088512246</v>
      </c>
      <c r="G624" s="4" t="n">
        <v>14312</v>
      </c>
      <c r="H624" s="4" t="n">
        <v>14583</v>
      </c>
      <c r="I624" s="3" t="n">
        <v>10653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13.393</v>
      </c>
      <c r="O624" s="8" t="n">
        <v>22.3596</v>
      </c>
      <c r="P624" s="3" t="n">
        <v>17.6653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100220</t>
        </is>
      </c>
      <c r="V624" s="10" t="inlineStr">
        <is>
          <t>184498</t>
        </is>
      </c>
      <c r="W624" s="3" t="inlineStr">
        <is>
          <t>142982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888.45</v>
      </c>
      <c r="AO624" s="4" t="n">
        <v>902.7</v>
      </c>
      <c r="AP624" s="3" t="n">
        <v>884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0.6000857265323729</v>
      </c>
      <c r="E625" s="2" t="n">
        <v>-2.54428145352731</v>
      </c>
      <c r="F625" s="3" t="n">
        <v>-0.861907438635935</v>
      </c>
      <c r="G625" s="4" t="n">
        <v>3674</v>
      </c>
      <c r="H625" s="4" t="n">
        <v>3675</v>
      </c>
      <c r="I625" s="3" t="n">
        <v>4808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7.4643</v>
      </c>
      <c r="O625" s="8" t="n">
        <v>3.7755</v>
      </c>
      <c r="P625" s="3" t="n">
        <v>5.5038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41011</t>
        </is>
      </c>
      <c r="V625" s="10" t="inlineStr">
        <is>
          <t>23910</t>
        </is>
      </c>
      <c r="W625" s="3" t="inlineStr">
        <is>
          <t>36539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821.45</v>
      </c>
      <c r="AO625" s="4" t="n">
        <v>800.55</v>
      </c>
      <c r="AP625" s="3" t="n">
        <v>793.65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0.2125797173940142</v>
      </c>
      <c r="E626" s="2" t="n">
        <v>-0.04991265285749654</v>
      </c>
      <c r="F626" s="3" t="n">
        <v>-1.285892634207235</v>
      </c>
      <c r="G626" s="4" t="n">
        <v>14367</v>
      </c>
      <c r="H626" s="4" t="n">
        <v>31177</v>
      </c>
      <c r="I626" s="3" t="n">
        <v>18981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26.3693</v>
      </c>
      <c r="O626" s="8" t="n">
        <v>88.00149999999999</v>
      </c>
      <c r="P626" s="3" t="n">
        <v>34.7159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291975</t>
        </is>
      </c>
      <c r="V626" s="10" t="inlineStr">
        <is>
          <t>637763</t>
        </is>
      </c>
      <c r="W626" s="3" t="inlineStr">
        <is>
          <t>355172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400.7</v>
      </c>
      <c r="AO626" s="4" t="n">
        <v>400.5</v>
      </c>
      <c r="AP626" s="3" t="n">
        <v>395.35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-1.04783755093656</v>
      </c>
      <c r="E627" s="2" t="n">
        <v>0.4983216250821916</v>
      </c>
      <c r="F627" s="3" t="n">
        <v>-0.06542474432698912</v>
      </c>
      <c r="G627" s="4" t="n">
        <v>9335</v>
      </c>
      <c r="H627" s="4" t="n">
        <v>11223</v>
      </c>
      <c r="I627" s="3" t="n">
        <v>7436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10.3855</v>
      </c>
      <c r="O627" s="8" t="n">
        <v>11.7498</v>
      </c>
      <c r="P627" s="3" t="n">
        <v>6.4801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40333</t>
        </is>
      </c>
      <c r="V627" s="10" t="inlineStr">
        <is>
          <t>46844</t>
        </is>
      </c>
      <c r="W627" s="3" t="inlineStr">
        <is>
          <t>25512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1444.85</v>
      </c>
      <c r="AO627" s="4" t="n">
        <v>1452.05</v>
      </c>
      <c r="AP627" s="3" t="n">
        <v>1451.1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1.76052815844754</v>
      </c>
      <c r="E628" s="2" t="n">
        <v>-0.2064287820701936</v>
      </c>
      <c r="F628" s="3" t="n">
        <v>-3.467297084318357</v>
      </c>
      <c r="G628" s="4" t="n">
        <v>135868</v>
      </c>
      <c r="H628" s="4" t="n">
        <v>70138</v>
      </c>
      <c r="I628" s="3" t="n">
        <v>81790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484.6128</v>
      </c>
      <c r="O628" s="8" t="n">
        <v>186.7022</v>
      </c>
      <c r="P628" s="3" t="n">
        <v>279.9775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18360732</t>
        </is>
      </c>
      <c r="V628" s="10" t="inlineStr">
        <is>
          <t>7096419</t>
        </is>
      </c>
      <c r="W628" s="3" t="inlineStr">
        <is>
          <t>8218188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1226250</v>
      </c>
      <c r="AC628" s="5" t="n">
        <v>1057500</v>
      </c>
      <c r="AD628" s="4" t="n">
        <v>428</v>
      </c>
      <c r="AE628" s="4" t="n">
        <v>291</v>
      </c>
      <c r="AF628" s="5" t="n">
        <v>403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103.12</v>
      </c>
      <c r="AL628" s="4" t="n">
        <v>102.86</v>
      </c>
      <c r="AM628" s="5" t="n">
        <v>99</v>
      </c>
      <c r="AN628" s="4" t="n">
        <v>101.73</v>
      </c>
      <c r="AO628" s="4" t="n">
        <v>101.52</v>
      </c>
      <c r="AP628" s="3" t="n">
        <v>98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1.156785788060323</v>
      </c>
      <c r="E629" s="2" t="n">
        <v>-2.052276904227069</v>
      </c>
      <c r="F629" s="3" t="n">
        <v>-2.022307932867728</v>
      </c>
      <c r="G629" s="4" t="n">
        <v>11155</v>
      </c>
      <c r="H629" s="4" t="n">
        <v>9449</v>
      </c>
      <c r="I629" s="3" t="n">
        <v>10071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28.0641</v>
      </c>
      <c r="O629" s="8" t="n">
        <v>43.3547</v>
      </c>
      <c r="P629" s="3" t="n">
        <v>21.3838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1906955</t>
        </is>
      </c>
      <c r="V629" s="10" t="inlineStr">
        <is>
          <t>3693893</t>
        </is>
      </c>
      <c r="W629" s="3" t="inlineStr">
        <is>
          <t>1370731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97.94</v>
      </c>
      <c r="AO629" s="4" t="n">
        <v>95.93000000000001</v>
      </c>
      <c r="AP629" s="3" t="n">
        <v>93.98999999999999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-0.7196790939122254</v>
      </c>
      <c r="E630" s="2" t="n">
        <v>-1.021984551396319</v>
      </c>
      <c r="F630" s="3" t="n">
        <v>1.23664305438829</v>
      </c>
      <c r="G630" s="4" t="n">
        <v>4192</v>
      </c>
      <c r="H630" s="4" t="n">
        <v>4109</v>
      </c>
      <c r="I630" s="3" t="n">
        <v>4917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1.7653</v>
      </c>
      <c r="O630" s="8" t="n">
        <v>2.3491</v>
      </c>
      <c r="P630" s="3" t="n">
        <v>2.1198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18301</t>
        </is>
      </c>
      <c r="V630" s="10" t="inlineStr">
        <is>
          <t>27598</t>
        </is>
      </c>
      <c r="W630" s="3" t="inlineStr">
        <is>
          <t>25449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420.75</v>
      </c>
      <c r="AO630" s="4" t="n">
        <v>416.45</v>
      </c>
      <c r="AP630" s="3" t="n">
        <v>421.6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0.007012130986616396</v>
      </c>
      <c r="E631" s="2" t="n">
        <v>-1.353246389005746</v>
      </c>
      <c r="F631" s="3" t="n">
        <v>-3.411756343734451</v>
      </c>
      <c r="G631" s="4" t="n">
        <v>50921</v>
      </c>
      <c r="H631" s="4" t="n">
        <v>41069</v>
      </c>
      <c r="I631" s="3" t="n">
        <v>27379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153.1283</v>
      </c>
      <c r="O631" s="8" t="n">
        <v>92.36280000000001</v>
      </c>
      <c r="P631" s="3" t="n">
        <v>121.6243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831401</t>
        </is>
      </c>
      <c r="V631" s="10" t="inlineStr">
        <is>
          <t>293660</t>
        </is>
      </c>
      <c r="W631" s="3" t="inlineStr">
        <is>
          <t>642727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527800</v>
      </c>
      <c r="AC631" s="5" t="n">
        <v>-35100</v>
      </c>
      <c r="AD631" s="4" t="n">
        <v>188</v>
      </c>
      <c r="AE631" s="4" t="n">
        <v>592</v>
      </c>
      <c r="AF631" s="5" t="n">
        <v>27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722.7</v>
      </c>
      <c r="AL631" s="4" t="n">
        <v>710.9</v>
      </c>
      <c r="AM631" s="5" t="n">
        <v>683.85</v>
      </c>
      <c r="AN631" s="4" t="n">
        <v>713.1</v>
      </c>
      <c r="AO631" s="4" t="n">
        <v>703.45</v>
      </c>
      <c r="AP631" s="3" t="n">
        <v>679.45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1.772627622925146</v>
      </c>
      <c r="E632" s="2" t="n">
        <v>-0.2954209748892143</v>
      </c>
      <c r="F632" s="3" t="n">
        <v>1.475308641975314</v>
      </c>
      <c r="G632" s="4" t="n">
        <v>12059</v>
      </c>
      <c r="H632" s="4" t="n">
        <v>27232</v>
      </c>
      <c r="I632" s="3" t="n">
        <v>17667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13.3821</v>
      </c>
      <c r="O632" s="8" t="n">
        <v>32.3618</v>
      </c>
      <c r="P632" s="3" t="n">
        <v>21.3296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59286</t>
        </is>
      </c>
      <c r="V632" s="10" t="inlineStr">
        <is>
          <t>85288</t>
        </is>
      </c>
      <c r="W632" s="3" t="inlineStr">
        <is>
          <t>55935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812.4</v>
      </c>
      <c r="AO632" s="4" t="n">
        <v>810</v>
      </c>
      <c r="AP632" s="3" t="n">
        <v>821.95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-2.004405286343617</v>
      </c>
      <c r="E633" s="2" t="n">
        <v>-1.966734097550011</v>
      </c>
      <c r="F633" s="3" t="n">
        <v>-0.481485727387359</v>
      </c>
      <c r="G633" s="4" t="n">
        <v>6358</v>
      </c>
      <c r="H633" s="4" t="n">
        <v>6266</v>
      </c>
      <c r="I633" s="3" t="n">
        <v>7155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3.6809</v>
      </c>
      <c r="O633" s="8" t="n">
        <v>2.892</v>
      </c>
      <c r="P633" s="3" t="n">
        <v>3.7685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41890</t>
        </is>
      </c>
      <c r="V633" s="10" t="inlineStr">
        <is>
          <t>36194</t>
        </is>
      </c>
      <c r="W633" s="3" t="inlineStr">
        <is>
          <t>38949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444.9</v>
      </c>
      <c r="AO633" s="4" t="n">
        <v>436.15</v>
      </c>
      <c r="AP633" s="3" t="n">
        <v>434.05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-0.7504609974698744</v>
      </c>
      <c r="E634" s="2" t="n">
        <v>-1.002419633598353</v>
      </c>
      <c r="F634" s="3" t="n">
        <v>-1.593051675977654</v>
      </c>
      <c r="G634" s="4" t="n">
        <v>7577</v>
      </c>
      <c r="H634" s="4" t="n">
        <v>4727</v>
      </c>
      <c r="I634" s="3" t="n">
        <v>13267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4.0794</v>
      </c>
      <c r="O634" s="8" t="n">
        <v>3.0638</v>
      </c>
      <c r="P634" s="3" t="n">
        <v>19.8749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15367</t>
        </is>
      </c>
      <c r="V634" s="10" t="inlineStr">
        <is>
          <t>17180</t>
        </is>
      </c>
      <c r="W634" s="3" t="inlineStr">
        <is>
          <t>127574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1157.2</v>
      </c>
      <c r="AO634" s="4" t="n">
        <v>1145.6</v>
      </c>
      <c r="AP634" s="3" t="n">
        <v>1127.35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-0.2818130365059857</v>
      </c>
      <c r="E635" s="2" t="n">
        <v>0.3984911728884192</v>
      </c>
      <c r="F635" s="3" t="n">
        <v>-1.463971921890103</v>
      </c>
      <c r="G635" s="4" t="n">
        <v>11891</v>
      </c>
      <c r="H635" s="4" t="n">
        <v>48990</v>
      </c>
      <c r="I635" s="3" t="n">
        <v>17924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25.5557</v>
      </c>
      <c r="O635" s="8" t="n">
        <v>140.1123</v>
      </c>
      <c r="P635" s="3" t="n">
        <v>31.8136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21449</t>
        </is>
      </c>
      <c r="V635" s="10" t="inlineStr">
        <is>
          <t>73248</t>
        </is>
      </c>
      <c r="W635" s="3" t="inlineStr">
        <is>
          <t>26614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4228.45</v>
      </c>
      <c r="AO635" s="4" t="n">
        <v>4245.3</v>
      </c>
      <c r="AP635" s="3" t="n">
        <v>4183.15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-1.010101010101011</v>
      </c>
      <c r="E636" s="2" t="n">
        <v>-3.061224489795921</v>
      </c>
      <c r="F636" s="3" t="n">
        <v>-2.105263157894727</v>
      </c>
      <c r="G636" s="4" t="n">
        <v>3235</v>
      </c>
      <c r="H636" s="4" t="n">
        <v>3873</v>
      </c>
      <c r="I636" s="3" t="n">
        <v>3142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0.5388000000000001</v>
      </c>
      <c r="O636" s="8" t="n">
        <v>0.6436000000000001</v>
      </c>
      <c r="P636" s="3" t="n">
        <v>0.48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0.98</v>
      </c>
      <c r="AO636" s="4" t="n">
        <v>0.95</v>
      </c>
      <c r="AP636" s="3" t="n">
        <v>0.93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-0.728650539201399</v>
      </c>
      <c r="E637" s="2" t="n">
        <v>-3.899001761597186</v>
      </c>
      <c r="F637" s="3" t="n">
        <v>0.9654161065623966</v>
      </c>
      <c r="G637" s="4" t="n">
        <v>14273</v>
      </c>
      <c r="H637" s="4" t="n">
        <v>25196</v>
      </c>
      <c r="I637" s="3" t="n">
        <v>41181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16.1723</v>
      </c>
      <c r="O637" s="8" t="n">
        <v>25.2801</v>
      </c>
      <c r="P637" s="3" t="n">
        <v>62.7925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75922</t>
        </is>
      </c>
      <c r="V637" s="10" t="inlineStr">
        <is>
          <t>134335</t>
        </is>
      </c>
      <c r="W637" s="3" t="inlineStr">
        <is>
          <t>225148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851.5</v>
      </c>
      <c r="AO637" s="4" t="n">
        <v>818.3</v>
      </c>
      <c r="AP637" s="3" t="n">
        <v>826.2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0.06598138630365645</v>
      </c>
      <c r="E638" s="2" t="n">
        <v>2.04754468158945</v>
      </c>
      <c r="F638" s="3" t="n">
        <v>-0.7549736439380995</v>
      </c>
      <c r="G638" s="4" t="n">
        <v>50528</v>
      </c>
      <c r="H638" s="4" t="n">
        <v>40174</v>
      </c>
      <c r="I638" s="3" t="n">
        <v>64096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102.2376</v>
      </c>
      <c r="O638" s="8" t="n">
        <v>145.0889</v>
      </c>
      <c r="P638" s="3" t="n">
        <v>241.2183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472505</t>
        </is>
      </c>
      <c r="V638" s="10" t="inlineStr">
        <is>
          <t>658369</t>
        </is>
      </c>
      <c r="W638" s="3" t="inlineStr">
        <is>
          <t>937588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13000</v>
      </c>
      <c r="AC638" s="5" t="n">
        <v>-7000</v>
      </c>
      <c r="AD638" s="4" t="n">
        <v>70</v>
      </c>
      <c r="AE638" s="4" t="n">
        <v>165</v>
      </c>
      <c r="AF638" s="5" t="n">
        <v>429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1452.5</v>
      </c>
      <c r="AL638" s="4" t="n">
        <v>1470.8</v>
      </c>
      <c r="AM638" s="5" t="n">
        <v>1449.6</v>
      </c>
      <c r="AN638" s="4" t="n">
        <v>1440.75</v>
      </c>
      <c r="AO638" s="4" t="n">
        <v>1470.25</v>
      </c>
      <c r="AP638" s="3" t="n">
        <v>1459.15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-0.2091014141858776</v>
      </c>
      <c r="E639" s="2" t="n">
        <v>4.885580369451333</v>
      </c>
      <c r="F639" s="3" t="n">
        <v>-2.654960307029073</v>
      </c>
      <c r="G639" s="4" t="n">
        <v>12692</v>
      </c>
      <c r="H639" s="4" t="n">
        <v>56516</v>
      </c>
      <c r="I639" s="3" t="n">
        <v>20521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19.0012</v>
      </c>
      <c r="O639" s="8" t="n">
        <v>107.0196</v>
      </c>
      <c r="P639" s="3" t="n">
        <v>32.6215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126956</t>
        </is>
      </c>
      <c r="V639" s="10" t="inlineStr">
        <is>
          <t>350595</t>
        </is>
      </c>
      <c r="W639" s="3" t="inlineStr">
        <is>
          <t>156154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906.75</v>
      </c>
      <c r="AO639" s="4" t="n">
        <v>951.05</v>
      </c>
      <c r="AP639" s="3" t="n">
        <v>925.8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1.210292199116644</v>
      </c>
      <c r="E640" s="2" t="n">
        <v>-2.868413287571256</v>
      </c>
      <c r="F640" s="3" t="n">
        <v>-4.017971348170876</v>
      </c>
      <c r="G640" s="4" t="n">
        <v>186319</v>
      </c>
      <c r="H640" s="4" t="n">
        <v>84467</v>
      </c>
      <c r="I640" s="3" t="n">
        <v>99574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1129.4378</v>
      </c>
      <c r="O640" s="8" t="n">
        <v>429.3062</v>
      </c>
      <c r="P640" s="3" t="n">
        <v>444.3102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1337088</t>
        </is>
      </c>
      <c r="V640" s="10" t="inlineStr">
        <is>
          <t>596273</t>
        </is>
      </c>
      <c r="W640" s="3" t="inlineStr">
        <is>
          <t>730983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23175</v>
      </c>
      <c r="AC640" s="5" t="n">
        <v>7875</v>
      </c>
      <c r="AD640" s="4" t="n">
        <v>670</v>
      </c>
      <c r="AE640" s="4" t="n">
        <v>319</v>
      </c>
      <c r="AF640" s="5" t="n">
        <v>385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3260.4</v>
      </c>
      <c r="AL640" s="4" t="n">
        <v>3169</v>
      </c>
      <c r="AM640" s="5" t="n">
        <v>3032.25</v>
      </c>
      <c r="AN640" s="4" t="n">
        <v>3219.55</v>
      </c>
      <c r="AO640" s="4" t="n">
        <v>3127.2</v>
      </c>
      <c r="AP640" s="3" t="n">
        <v>3001.55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-1.048681437310434</v>
      </c>
      <c r="E641" s="2" t="n">
        <v>-0.8052366356693853</v>
      </c>
      <c r="F641" s="3" t="n">
        <v>-0.3089975908662455</v>
      </c>
      <c r="G641" s="4" t="n">
        <v>23860</v>
      </c>
      <c r="H641" s="4" t="n">
        <v>10578</v>
      </c>
      <c r="I641" s="3" t="n">
        <v>13524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30.3071</v>
      </c>
      <c r="O641" s="8" t="n">
        <v>6.5235</v>
      </c>
      <c r="P641" s="3" t="n">
        <v>7.75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150925</t>
        </is>
      </c>
      <c r="V641" s="10" t="inlineStr">
        <is>
          <t>32211</t>
        </is>
      </c>
      <c r="W641" s="3" t="inlineStr">
        <is>
          <t>34973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962.45</v>
      </c>
      <c r="AO641" s="4" t="n">
        <v>954.7</v>
      </c>
      <c r="AP641" s="3" t="n">
        <v>951.75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-1.527255639097758</v>
      </c>
      <c r="E642" s="2" t="n">
        <v>-0.1431639226914702</v>
      </c>
      <c r="F642" s="3" t="n">
        <v>0.7646356033452815</v>
      </c>
      <c r="G642" s="4" t="n">
        <v>785</v>
      </c>
      <c r="H642" s="4" t="n">
        <v>1947</v>
      </c>
      <c r="I642" s="3" t="n">
        <v>1514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0.5038</v>
      </c>
      <c r="O642" s="8" t="n">
        <v>0.7123</v>
      </c>
      <c r="P642" s="3" t="n">
        <v>0.5572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55242</t>
        </is>
      </c>
      <c r="V642" s="10" t="inlineStr">
        <is>
          <t>61253</t>
        </is>
      </c>
      <c r="W642" s="3" t="inlineStr">
        <is>
          <t>38894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41.91</v>
      </c>
      <c r="AO642" s="4" t="n">
        <v>41.85</v>
      </c>
      <c r="AP642" s="3" t="n">
        <v>42.17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3.853501446427598</v>
      </c>
      <c r="E643" s="2" t="n">
        <v>-0.2417617070478835</v>
      </c>
      <c r="F643" s="3" t="n">
        <v>3.266424319055892</v>
      </c>
      <c r="G643" s="4" t="n">
        <v>26586</v>
      </c>
      <c r="H643" s="4" t="n">
        <v>17957</v>
      </c>
      <c r="I643" s="3" t="n">
        <v>18551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20.6517</v>
      </c>
      <c r="O643" s="8" t="n">
        <v>13.0074</v>
      </c>
      <c r="P643" s="3" t="n">
        <v>15.0814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185663</t>
        </is>
      </c>
      <c r="V643" s="10" t="inlineStr">
        <is>
          <t>199059</t>
        </is>
      </c>
      <c r="W643" s="3" t="inlineStr">
        <is>
          <t>210518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190.27</v>
      </c>
      <c r="AO643" s="4" t="n">
        <v>189.81</v>
      </c>
      <c r="AP643" s="3" t="n">
        <v>196.01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0.5655526992287888</v>
      </c>
      <c r="E644" s="2" t="n">
        <v>0.6987048398091407</v>
      </c>
      <c r="F644" s="3" t="n">
        <v>0.9815535623624949</v>
      </c>
      <c r="G644" s="4" t="n">
        <v>47940</v>
      </c>
      <c r="H644" s="4" t="n">
        <v>51641</v>
      </c>
      <c r="I644" s="3" t="n">
        <v>42168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76.86670000000001</v>
      </c>
      <c r="O644" s="8" t="n">
        <v>90.4564</v>
      </c>
      <c r="P644" s="3" t="n">
        <v>85.77969999999999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10906467</t>
        </is>
      </c>
      <c r="V644" s="10" t="inlineStr">
        <is>
          <t>12518098</t>
        </is>
      </c>
      <c r="W644" s="3" t="inlineStr">
        <is>
          <t>11755780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58.68</v>
      </c>
      <c r="AO644" s="4" t="n">
        <v>59.09</v>
      </c>
      <c r="AP644" s="3" t="n">
        <v>59.67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0.1163974974538022</v>
      </c>
      <c r="E645" s="2" t="n">
        <v>0.3778520563871398</v>
      </c>
      <c r="F645" s="3" t="n">
        <v>0.8976400752859486</v>
      </c>
      <c r="G645" s="4" t="n">
        <v>1592</v>
      </c>
      <c r="H645" s="4" t="n">
        <v>1841</v>
      </c>
      <c r="I645" s="3" t="n">
        <v>2294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2.113</v>
      </c>
      <c r="O645" s="8" t="n">
        <v>32.2364</v>
      </c>
      <c r="P645" s="3" t="n">
        <v>2.4341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289798</t>
        </is>
      </c>
      <c r="V645" s="10" t="inlineStr">
        <is>
          <t>4480939</t>
        </is>
      </c>
      <c r="W645" s="3" t="inlineStr">
        <is>
          <t>191065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68.81</v>
      </c>
      <c r="AO645" s="4" t="n">
        <v>69.06999999999999</v>
      </c>
      <c r="AP645" s="3" t="n">
        <v>69.69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-1.065840596450699</v>
      </c>
      <c r="E646" s="2" t="n">
        <v>-0.8915777742397744</v>
      </c>
      <c r="F646" s="3" t="n">
        <v>-0.7603748326639825</v>
      </c>
      <c r="G646" s="4" t="n">
        <v>5146</v>
      </c>
      <c r="H646" s="4" t="n">
        <v>4081</v>
      </c>
      <c r="I646" s="3" t="n">
        <v>4503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9.3271</v>
      </c>
      <c r="O646" s="8" t="n">
        <v>5.7298</v>
      </c>
      <c r="P646" s="3" t="n">
        <v>5.241000000000001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246410</t>
        </is>
      </c>
      <c r="V646" s="10" t="inlineStr">
        <is>
          <t>129923</t>
        </is>
      </c>
      <c r="W646" s="3" t="inlineStr">
        <is>
          <t>134684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188.43</v>
      </c>
      <c r="AO646" s="4" t="n">
        <v>186.75</v>
      </c>
      <c r="AP646" s="3" t="n">
        <v>185.33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-0.1687763713080193</v>
      </c>
      <c r="E647" s="2" t="n">
        <v>0.3381234150464968</v>
      </c>
      <c r="F647" s="3" t="n">
        <v>1.2636899747262</v>
      </c>
      <c r="G647" s="4" t="n">
        <v>1241</v>
      </c>
      <c r="H647" s="4" t="n">
        <v>1035</v>
      </c>
      <c r="I647" s="3" t="n">
        <v>1062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1.7945</v>
      </c>
      <c r="O647" s="8" t="n">
        <v>2.5167</v>
      </c>
      <c r="P647" s="3" t="n">
        <v>1.3705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288037</t>
        </is>
      </c>
      <c r="V647" s="10" t="inlineStr">
        <is>
          <t>397826</t>
        </is>
      </c>
      <c r="W647" s="3" t="inlineStr">
        <is>
          <t>188165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59.15</v>
      </c>
      <c r="AO647" s="4" t="n">
        <v>59.35</v>
      </c>
      <c r="AP647" s="3" t="n">
        <v>60.1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-1.573961968520766</v>
      </c>
      <c r="E648" s="2" t="n">
        <v>-3.14761215629522</v>
      </c>
      <c r="F648" s="3" t="n">
        <v>-0.08965259618976806</v>
      </c>
      <c r="G648" s="4" t="n">
        <v>1669</v>
      </c>
      <c r="H648" s="4" t="n">
        <v>1696</v>
      </c>
      <c r="I648" s="3" t="n">
        <v>1452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0.866</v>
      </c>
      <c r="O648" s="8" t="n">
        <v>0.9771</v>
      </c>
      <c r="P648" s="3" t="n">
        <v>0.8897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36496</t>
        </is>
      </c>
      <c r="V648" s="10" t="inlineStr">
        <is>
          <t>46459</t>
        </is>
      </c>
      <c r="W648" s="3" t="inlineStr">
        <is>
          <t>44110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138.2</v>
      </c>
      <c r="AO648" s="4" t="n">
        <v>133.85</v>
      </c>
      <c r="AP648" s="3" t="n">
        <v>133.73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-0.7301621389455552</v>
      </c>
      <c r="E649" s="2" t="n">
        <v>-1.75770686857761</v>
      </c>
      <c r="F649" s="3" t="n">
        <v>-0.6220754197632785</v>
      </c>
      <c r="G649" s="4" t="n">
        <v>5537</v>
      </c>
      <c r="H649" s="4" t="n">
        <v>6213</v>
      </c>
      <c r="I649" s="3" t="n">
        <v>4804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6.1765</v>
      </c>
      <c r="O649" s="8" t="n">
        <v>7.7051</v>
      </c>
      <c r="P649" s="3" t="n">
        <v>5.569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38348</t>
        </is>
      </c>
      <c r="V649" s="10" t="inlineStr">
        <is>
          <t>55959</t>
        </is>
      </c>
      <c r="W649" s="3" t="inlineStr">
        <is>
          <t>39485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924.5</v>
      </c>
      <c r="AO649" s="4" t="n">
        <v>908.25</v>
      </c>
      <c r="AP649" s="3" t="n">
        <v>902.6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0.319488817891367</v>
      </c>
      <c r="E650" s="2" t="n">
        <v>1.273885350318463</v>
      </c>
      <c r="F650" s="3" t="n">
        <v>-2.306079664570219</v>
      </c>
      <c r="G650" s="4" t="n">
        <v>1512</v>
      </c>
      <c r="H650" s="4" t="n">
        <v>1531</v>
      </c>
      <c r="I650" s="3" t="n">
        <v>1602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0.2089</v>
      </c>
      <c r="O650" s="8" t="n">
        <v>0.2056</v>
      </c>
      <c r="P650" s="3" t="n">
        <v>0.2858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155679</t>
        </is>
      </c>
      <c r="V650" s="10" t="inlineStr">
        <is>
          <t>174251</t>
        </is>
      </c>
      <c r="W650" s="3" t="inlineStr">
        <is>
          <t>198056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9.42</v>
      </c>
      <c r="AO650" s="4" t="n">
        <v>9.539999999999999</v>
      </c>
      <c r="AP650" s="3" t="n">
        <v>9.32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1.408832294771077</v>
      </c>
      <c r="E651" s="2" t="n">
        <v>-0.2894291566479651</v>
      </c>
      <c r="F651" s="3" t="n">
        <v>-0.2054213370249794</v>
      </c>
      <c r="G651" s="4" t="n">
        <v>38327</v>
      </c>
      <c r="H651" s="4" t="n">
        <v>20049</v>
      </c>
      <c r="I651" s="3" t="n">
        <v>16818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74.8566</v>
      </c>
      <c r="O651" s="8" t="n">
        <v>42.5238</v>
      </c>
      <c r="P651" s="3" t="n">
        <v>27.066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358296</t>
        </is>
      </c>
      <c r="V651" s="10" t="inlineStr">
        <is>
          <t>194671</t>
        </is>
      </c>
      <c r="W651" s="3" t="inlineStr">
        <is>
          <t>111645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1122.9</v>
      </c>
      <c r="AO651" s="4" t="n">
        <v>1119.65</v>
      </c>
      <c r="AP651" s="3" t="n">
        <v>1117.35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-0.9474182851729112</v>
      </c>
      <c r="E652" s="2" t="n">
        <v>0.8130081300813028</v>
      </c>
      <c r="F652" s="3" t="n">
        <v>-2.001035018112811</v>
      </c>
      <c r="G652" s="4" t="n">
        <v>35653</v>
      </c>
      <c r="H652" s="4" t="n">
        <v>68733</v>
      </c>
      <c r="I652" s="3" t="n">
        <v>39550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70.2551</v>
      </c>
      <c r="O652" s="8" t="n">
        <v>167.3599</v>
      </c>
      <c r="P652" s="3" t="n">
        <v>58.5466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1204798</t>
        </is>
      </c>
      <c r="V652" s="10" t="inlineStr">
        <is>
          <t>2085336</t>
        </is>
      </c>
      <c r="W652" s="3" t="inlineStr">
        <is>
          <t>1118740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230.01</v>
      </c>
      <c r="AO652" s="4" t="n">
        <v>231.88</v>
      </c>
      <c r="AP652" s="3" t="n">
        <v>227.24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-0.3867896459387121</v>
      </c>
      <c r="E653" s="2" t="n">
        <v>-1.182795698924742</v>
      </c>
      <c r="F653" s="3" t="n">
        <v>1.741022850924933</v>
      </c>
      <c r="G653" s="4" t="n">
        <v>2125</v>
      </c>
      <c r="H653" s="4" t="n">
        <v>1788</v>
      </c>
      <c r="I653" s="3" t="n">
        <v>2539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3.1885</v>
      </c>
      <c r="O653" s="8" t="n">
        <v>2.9305</v>
      </c>
      <c r="P653" s="3" t="n">
        <v>3.0579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-</t>
        </is>
      </c>
      <c r="V653" s="10" t="inlineStr">
        <is>
          <t>-</t>
        </is>
      </c>
      <c r="W653" s="3" t="inlineStr">
        <is>
          <t>-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167.4</v>
      </c>
      <c r="AO653" s="4" t="n">
        <v>165.42</v>
      </c>
      <c r="AP653" s="3" t="n">
        <v>168.3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6.987010781899987</v>
      </c>
      <c r="E654" s="2" t="n">
        <v>0.2221869544516707</v>
      </c>
      <c r="F654" s="3" t="n">
        <v>2.311955661124311</v>
      </c>
      <c r="G654" s="4" t="n">
        <v>226621</v>
      </c>
      <c r="H654" s="4" t="n">
        <v>39052</v>
      </c>
      <c r="I654" s="3" t="n">
        <v>62740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881.7022000000001</v>
      </c>
      <c r="O654" s="8" t="n">
        <v>164.7914</v>
      </c>
      <c r="P654" s="3" t="n">
        <v>258.1376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4465723</t>
        </is>
      </c>
      <c r="V654" s="10" t="inlineStr">
        <is>
          <t>945463</t>
        </is>
      </c>
      <c r="W654" s="3" t="inlineStr">
        <is>
          <t>943219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-132000</v>
      </c>
      <c r="AC654" s="5" t="n">
        <v>-24000</v>
      </c>
      <c r="AD654" s="4" t="n">
        <v>1237</v>
      </c>
      <c r="AE654" s="4" t="n">
        <v>67</v>
      </c>
      <c r="AF654" s="5" t="n">
        <v>15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635.4</v>
      </c>
      <c r="AL654" s="4" t="n">
        <v>636.1</v>
      </c>
      <c r="AM654" s="5" t="n">
        <v>651.05</v>
      </c>
      <c r="AN654" s="4" t="n">
        <v>630.1</v>
      </c>
      <c r="AO654" s="4" t="n">
        <v>631.5</v>
      </c>
      <c r="AP654" s="3" t="n">
        <v>646.1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2.179130267831434</v>
      </c>
      <c r="E655" s="2" t="n">
        <v>-0.5824877865464153</v>
      </c>
      <c r="F655" s="3" t="n">
        <v>-3.118503118503118</v>
      </c>
      <c r="G655" s="4" t="n">
        <v>41406</v>
      </c>
      <c r="H655" s="4" t="n">
        <v>36057</v>
      </c>
      <c r="I655" s="3" t="n">
        <v>30991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157.3963</v>
      </c>
      <c r="O655" s="8" t="n">
        <v>83.71680000000001</v>
      </c>
      <c r="P655" s="3" t="n">
        <v>59.4255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1963750</t>
        </is>
      </c>
      <c r="V655" s="10" t="inlineStr">
        <is>
          <t>501942</t>
        </is>
      </c>
      <c r="W655" s="3" t="inlineStr">
        <is>
          <t>535785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532.2</v>
      </c>
      <c r="AO655" s="4" t="n">
        <v>529.1</v>
      </c>
      <c r="AP655" s="3" t="n">
        <v>512.6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-0.5070049088107811</v>
      </c>
      <c r="E656" s="2" t="n">
        <v>-0.3511299180696858</v>
      </c>
      <c r="F656" s="3" t="n">
        <v>-2.175641488977225</v>
      </c>
      <c r="G656" s="4" t="n">
        <v>42578</v>
      </c>
      <c r="H656" s="4" t="n">
        <v>38177</v>
      </c>
      <c r="I656" s="3" t="n">
        <v>47034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184.0196</v>
      </c>
      <c r="O656" s="8" t="n">
        <v>106.2287</v>
      </c>
      <c r="P656" s="3" t="n">
        <v>109.4007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456786</t>
        </is>
      </c>
      <c r="V656" s="10" t="inlineStr">
        <is>
          <t>226391</t>
        </is>
      </c>
      <c r="W656" s="3" t="inlineStr">
        <is>
          <t>208525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7500</v>
      </c>
      <c r="AC656" s="5" t="n">
        <v>2750</v>
      </c>
      <c r="AD656" s="4" t="n">
        <v>59</v>
      </c>
      <c r="AE656" s="4" t="n">
        <v>89</v>
      </c>
      <c r="AF656" s="5" t="n">
        <v>67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2798.9</v>
      </c>
      <c r="AL656" s="4" t="n">
        <v>2783.95</v>
      </c>
      <c r="AM656" s="5" t="n">
        <v>2722.3</v>
      </c>
      <c r="AN656" s="4" t="n">
        <v>2776.75</v>
      </c>
      <c r="AO656" s="4" t="n">
        <v>2767</v>
      </c>
      <c r="AP656" s="3" t="n">
        <v>2706.8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-0.4159077109896727</v>
      </c>
      <c r="E657" s="2" t="n">
        <v>1.999817089900311</v>
      </c>
      <c r="F657" s="3" t="n">
        <v>-0.5290056487043926</v>
      </c>
      <c r="G657" s="4" t="n">
        <v>12740</v>
      </c>
      <c r="H657" s="4" t="n">
        <v>17025</v>
      </c>
      <c r="I657" s="3" t="n">
        <v>20651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17.7389</v>
      </c>
      <c r="O657" s="8" t="n">
        <v>28.5534</v>
      </c>
      <c r="P657" s="3" t="n">
        <v>33.9113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42490</t>
        </is>
      </c>
      <c r="V657" s="10" t="inlineStr">
        <is>
          <t>62900</t>
        </is>
      </c>
      <c r="W657" s="3" t="inlineStr">
        <is>
          <t>89011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1640.15</v>
      </c>
      <c r="AO657" s="4" t="n">
        <v>1672.95</v>
      </c>
      <c r="AP657" s="3" t="n">
        <v>1664.1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-0.8511357871596814</v>
      </c>
      <c r="E658" s="2" t="n">
        <v>-3.51904491188175</v>
      </c>
      <c r="F658" s="3" t="n">
        <v>-2.598550468446171</v>
      </c>
      <c r="G658" s="4" t="n">
        <v>50795</v>
      </c>
      <c r="H658" s="4" t="n">
        <v>34272</v>
      </c>
      <c r="I658" s="3" t="n">
        <v>32864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97.2774</v>
      </c>
      <c r="O658" s="8" t="n">
        <v>49.8182</v>
      </c>
      <c r="P658" s="3" t="n">
        <v>47.1145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2309464</t>
        </is>
      </c>
      <c r="V658" s="10" t="inlineStr">
        <is>
          <t>1252394</t>
        </is>
      </c>
      <c r="W658" s="3" t="inlineStr">
        <is>
          <t>1157457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175.9</v>
      </c>
      <c r="AO658" s="4" t="n">
        <v>169.71</v>
      </c>
      <c r="AP658" s="3" t="n">
        <v>165.3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1.336146272855138</v>
      </c>
      <c r="E659" s="2" t="n">
        <v>3.2529493407356</v>
      </c>
      <c r="F659" s="3" t="n">
        <v>-2.066705872469118</v>
      </c>
      <c r="G659" s="4" t="n">
        <v>6127</v>
      </c>
      <c r="H659" s="4" t="n">
        <v>5415</v>
      </c>
      <c r="I659" s="3" t="n">
        <v>6211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2.0106</v>
      </c>
      <c r="O659" s="8" t="n">
        <v>2.9022</v>
      </c>
      <c r="P659" s="3" t="n">
        <v>1.602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13212</t>
        </is>
      </c>
      <c r="V659" s="10" t="inlineStr">
        <is>
          <t>25569</t>
        </is>
      </c>
      <c r="W659" s="3" t="inlineStr">
        <is>
          <t>8391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576.4</v>
      </c>
      <c r="AO659" s="4" t="n">
        <v>595.15</v>
      </c>
      <c r="AP659" s="3" t="n">
        <v>582.85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1.235261089275697</v>
      </c>
      <c r="E660" s="2" t="n">
        <v>2.981142540210759</v>
      </c>
      <c r="F660" s="3" t="n">
        <v>-4.348996903191068</v>
      </c>
      <c r="G660" s="4" t="n">
        <v>44672</v>
      </c>
      <c r="H660" s="4" t="n">
        <v>49284</v>
      </c>
      <c r="I660" s="3" t="n">
        <v>21642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48.2086</v>
      </c>
      <c r="O660" s="8" t="n">
        <v>39.5948</v>
      </c>
      <c r="P660" s="3" t="n">
        <v>13.4954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683420</t>
        </is>
      </c>
      <c r="V660" s="10" t="inlineStr">
        <is>
          <t>408441</t>
        </is>
      </c>
      <c r="W660" s="3" t="inlineStr">
        <is>
          <t>164250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360.6</v>
      </c>
      <c r="AO660" s="4" t="n">
        <v>371.35</v>
      </c>
      <c r="AP660" s="3" t="n">
        <v>355.2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9.467364532019703</v>
      </c>
      <c r="E661" s="2" t="n">
        <v>4.837575587118546</v>
      </c>
      <c r="F661" s="3" t="n">
        <v>0.8450704225352051</v>
      </c>
      <c r="G661" s="4" t="n">
        <v>128594</v>
      </c>
      <c r="H661" s="4" t="n">
        <v>114096</v>
      </c>
      <c r="I661" s="3" t="n">
        <v>31715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156.3096</v>
      </c>
      <c r="O661" s="8" t="n">
        <v>181.1955</v>
      </c>
      <c r="P661" s="3" t="n">
        <v>25.0771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605734</t>
        </is>
      </c>
      <c r="V661" s="10" t="inlineStr">
        <is>
          <t>791396</t>
        </is>
      </c>
      <c r="W661" s="3" t="inlineStr">
        <is>
          <t>179369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355.55</v>
      </c>
      <c r="AO661" s="4" t="n">
        <v>372.75</v>
      </c>
      <c r="AP661" s="3" t="n">
        <v>375.9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0.7309273640931938</v>
      </c>
      <c r="E662" s="2" t="n">
        <v>-2.53968253968255</v>
      </c>
      <c r="F662" s="3" t="n">
        <v>1.861330851558875</v>
      </c>
      <c r="G662" s="4" t="n">
        <v>16344</v>
      </c>
      <c r="H662" s="4" t="n">
        <v>15593</v>
      </c>
      <c r="I662" s="3" t="n">
        <v>18541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17.5929</v>
      </c>
      <c r="O662" s="8" t="n">
        <v>11.4027</v>
      </c>
      <c r="P662" s="3" t="n">
        <v>17.7591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4174437</t>
        </is>
      </c>
      <c r="V662" s="10" t="inlineStr">
        <is>
          <t>3259719</t>
        </is>
      </c>
      <c r="W662" s="3" t="inlineStr">
        <is>
          <t>4776054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22.05</v>
      </c>
      <c r="AO662" s="4" t="n">
        <v>21.49</v>
      </c>
      <c r="AP662" s="3" t="n">
        <v>21.89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-3.050561797752802</v>
      </c>
      <c r="E663" s="2" t="n">
        <v>-0.6567383284077959</v>
      </c>
      <c r="F663" s="3" t="n">
        <v>-1.650755380995908</v>
      </c>
      <c r="G663" s="4" t="n">
        <v>14318</v>
      </c>
      <c r="H663" s="4" t="n">
        <v>7634</v>
      </c>
      <c r="I663" s="3" t="n">
        <v>6198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17.8908</v>
      </c>
      <c r="O663" s="8" t="n">
        <v>9.6706</v>
      </c>
      <c r="P663" s="3" t="n">
        <v>5.5137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44323</t>
        </is>
      </c>
      <c r="V663" s="10" t="inlineStr">
        <is>
          <t>24635</t>
        </is>
      </c>
      <c r="W663" s="3" t="inlineStr">
        <is>
          <t>11425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2588.55</v>
      </c>
      <c r="AO663" s="4" t="n">
        <v>2571.55</v>
      </c>
      <c r="AP663" s="3" t="n">
        <v>2529.1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2.703950595907997</v>
      </c>
      <c r="E664" s="2" t="n">
        <v>-0.5254284911491941</v>
      </c>
      <c r="F664" s="3" t="n">
        <v>-5.061717933508468</v>
      </c>
      <c r="G664" s="4" t="n">
        <v>8930</v>
      </c>
      <c r="H664" s="4" t="n">
        <v>11796</v>
      </c>
      <c r="I664" s="3" t="n">
        <v>19113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9.245800000000001</v>
      </c>
      <c r="O664" s="8" t="n">
        <v>12.1588</v>
      </c>
      <c r="P664" s="3" t="n">
        <v>25.0534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22812</t>
        </is>
      </c>
      <c r="V664" s="10" t="inlineStr">
        <is>
          <t>32722</t>
        </is>
      </c>
      <c r="W664" s="3" t="inlineStr">
        <is>
          <t>51821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1779.5</v>
      </c>
      <c r="AO664" s="4" t="n">
        <v>1770.15</v>
      </c>
      <c r="AP664" s="3" t="n">
        <v>1680.55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0.7782665442064993</v>
      </c>
      <c r="E665" s="2" t="n">
        <v>-1.726784343821947</v>
      </c>
      <c r="F665" s="3" t="n">
        <v>6.711245607184694</v>
      </c>
      <c r="G665" s="4" t="n">
        <v>9368</v>
      </c>
      <c r="H665" s="4" t="n">
        <v>5796</v>
      </c>
      <c r="I665" s="3" t="n">
        <v>31627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6.3512</v>
      </c>
      <c r="O665" s="8" t="n">
        <v>3.4519</v>
      </c>
      <c r="P665" s="3" t="n">
        <v>20.9392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144678</t>
        </is>
      </c>
      <c r="V665" s="10" t="inlineStr">
        <is>
          <t>92867</t>
        </is>
      </c>
      <c r="W665" s="3" t="inlineStr">
        <is>
          <t>332522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208.48</v>
      </c>
      <c r="AO665" s="4" t="n">
        <v>204.88</v>
      </c>
      <c r="AP665" s="3" t="n">
        <v>218.63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-1.191663604388684</v>
      </c>
      <c r="E666" s="2" t="n">
        <v>1.243226012113477</v>
      </c>
      <c r="F666" s="3" t="n">
        <v>-0.5090260285474296</v>
      </c>
      <c r="G666" s="4" t="n">
        <v>53</v>
      </c>
      <c r="H666" s="4" t="n">
        <v>84</v>
      </c>
      <c r="I666" s="3" t="n">
        <v>41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0.0331</v>
      </c>
      <c r="O666" s="8" t="n">
        <v>0.0262</v>
      </c>
      <c r="P666" s="3" t="n">
        <v>0.0213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267</t>
        </is>
      </c>
      <c r="V666" s="10" t="inlineStr">
        <is>
          <t>215</t>
        </is>
      </c>
      <c r="W666" s="3" t="inlineStr">
        <is>
          <t>183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941.1</v>
      </c>
      <c r="AO666" s="4" t="n">
        <v>952.8</v>
      </c>
      <c r="AP666" s="3" t="n">
        <v>947.95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-0.2378670411807338</v>
      </c>
      <c r="E667" s="2" t="n">
        <v>-4.999825613286359</v>
      </c>
      <c r="F667" s="3" t="n">
        <v>0.06007569537617398</v>
      </c>
      <c r="G667" s="4" t="n">
        <v>409</v>
      </c>
      <c r="H667" s="4" t="n">
        <v>834</v>
      </c>
      <c r="I667" s="3" t="n">
        <v>659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1.2656</v>
      </c>
      <c r="O667" s="8" t="n">
        <v>3.7592</v>
      </c>
      <c r="P667" s="3" t="n">
        <v>2.5375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-</t>
        </is>
      </c>
      <c r="V667" s="10" t="inlineStr">
        <is>
          <t>-</t>
        </is>
      </c>
      <c r="W667" s="3" t="inlineStr">
        <is>
          <t>-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15769.55</v>
      </c>
      <c r="AO667" s="4" t="n">
        <v>14981.1</v>
      </c>
      <c r="AP667" s="3" t="n">
        <v>14990.1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-1.391678622668572</v>
      </c>
      <c r="E668" s="2" t="n">
        <v>-2.296772047972397</v>
      </c>
      <c r="F668" s="3" t="n">
        <v>-1.008381908692519</v>
      </c>
      <c r="G668" s="4" t="n">
        <v>69791</v>
      </c>
      <c r="H668" s="4" t="n">
        <v>46484</v>
      </c>
      <c r="I668" s="3" t="n">
        <v>46142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328.5004</v>
      </c>
      <c r="O668" s="8" t="n">
        <v>190.6897</v>
      </c>
      <c r="P668" s="3" t="n">
        <v>176.3225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552842</t>
        </is>
      </c>
      <c r="V668" s="10" t="inlineStr">
        <is>
          <t>307058</t>
        </is>
      </c>
      <c r="W668" s="3" t="inlineStr">
        <is>
          <t>247933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2405.55</v>
      </c>
      <c r="AO668" s="4" t="n">
        <v>2350.3</v>
      </c>
      <c r="AP668" s="3" t="n">
        <v>2326.6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-0.7160331762038308</v>
      </c>
      <c r="E669" s="2" t="n">
        <v>0.4928180780095031</v>
      </c>
      <c r="F669" s="3" t="n">
        <v>0.2551681518250539</v>
      </c>
      <c r="G669" s="4" t="n">
        <v>11177</v>
      </c>
      <c r="H669" s="4" t="n">
        <v>12774</v>
      </c>
      <c r="I669" s="3" t="n">
        <v>14974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12.9441</v>
      </c>
      <c r="O669" s="8" t="n">
        <v>19.077</v>
      </c>
      <c r="P669" s="3" t="n">
        <v>22.1241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27788</t>
        </is>
      </c>
      <c r="V669" s="10" t="inlineStr">
        <is>
          <t>38941</t>
        </is>
      </c>
      <c r="W669" s="3" t="inlineStr">
        <is>
          <t>43694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2495.85</v>
      </c>
      <c r="AO669" s="4" t="n">
        <v>2508.15</v>
      </c>
      <c r="AP669" s="3" t="n">
        <v>2514.55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0.3018867924528237</v>
      </c>
      <c r="E670" s="2" t="n">
        <v>-0.1128668171557471</v>
      </c>
      <c r="F670" s="3" t="n">
        <v>0.5273069679849361</v>
      </c>
      <c r="G670" s="4" t="n">
        <v>26</v>
      </c>
      <c r="H670" s="4" t="n">
        <v>35</v>
      </c>
      <c r="I670" s="3" t="n">
        <v>31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0.09330000000000001</v>
      </c>
      <c r="O670" s="8" t="n">
        <v>0.2519</v>
      </c>
      <c r="P670" s="3" t="n">
        <v>0.0364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7814</t>
        </is>
      </c>
      <c r="V670" s="10" t="inlineStr">
        <is>
          <t>54389</t>
        </is>
      </c>
      <c r="W670" s="3" t="inlineStr">
        <is>
          <t>2663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26.58</v>
      </c>
      <c r="AO670" s="4" t="n">
        <v>26.55</v>
      </c>
      <c r="AP670" s="3" t="n">
        <v>26.69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1.488598408313065</v>
      </c>
      <c r="E671" s="2" t="n">
        <v>-2.238745327482525</v>
      </c>
      <c r="F671" s="3" t="n">
        <v>-1.541914301151244</v>
      </c>
      <c r="G671" s="4" t="n">
        <v>41071</v>
      </c>
      <c r="H671" s="4" t="n">
        <v>33170</v>
      </c>
      <c r="I671" s="3" t="n">
        <v>23271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95.6322</v>
      </c>
      <c r="O671" s="8" t="n">
        <v>49.9098</v>
      </c>
      <c r="P671" s="3" t="n">
        <v>31.4479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1509045</t>
        </is>
      </c>
      <c r="V671" s="10" t="inlineStr">
        <is>
          <t>826789</t>
        </is>
      </c>
      <c r="W671" s="3" t="inlineStr">
        <is>
          <t>527684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246.12</v>
      </c>
      <c r="AO671" s="4" t="n">
        <v>240.61</v>
      </c>
      <c r="AP671" s="3" t="n">
        <v>236.9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-1.070489844683397</v>
      </c>
      <c r="E672" s="2" t="n">
        <v>-1.289792763634601</v>
      </c>
      <c r="F672" s="3" t="n">
        <v>0.06361945776646542</v>
      </c>
      <c r="G672" s="4" t="n">
        <v>7472</v>
      </c>
      <c r="H672" s="4" t="n">
        <v>12204</v>
      </c>
      <c r="I672" s="3" t="n">
        <v>4198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5.5443</v>
      </c>
      <c r="O672" s="8" t="n">
        <v>7.6733</v>
      </c>
      <c r="P672" s="3" t="n">
        <v>1.771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175088</t>
        </is>
      </c>
      <c r="V672" s="10" t="inlineStr">
        <is>
          <t>160526</t>
        </is>
      </c>
      <c r="W672" s="3" t="inlineStr">
        <is>
          <t>40214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207.01</v>
      </c>
      <c r="AO672" s="4" t="n">
        <v>204.34</v>
      </c>
      <c r="AP672" s="3" t="n">
        <v>204.47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-2.486346651336585</v>
      </c>
      <c r="E673" s="2" t="n">
        <v>0.2652910832719167</v>
      </c>
      <c r="F673" s="3" t="n">
        <v>0.6761722769366491</v>
      </c>
      <c r="G673" s="4" t="n">
        <v>52103</v>
      </c>
      <c r="H673" s="4" t="n">
        <v>37348</v>
      </c>
      <c r="I673" s="3" t="n">
        <v>31465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55.7963</v>
      </c>
      <c r="O673" s="8" t="n">
        <v>28.4022</v>
      </c>
      <c r="P673" s="3" t="n">
        <v>47.8799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865230</t>
        </is>
      </c>
      <c r="V673" s="10" t="inlineStr">
        <is>
          <t>385051</t>
        </is>
      </c>
      <c r="W673" s="3" t="inlineStr">
        <is>
          <t>964844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339.25</v>
      </c>
      <c r="AO673" s="4" t="n">
        <v>340.15</v>
      </c>
      <c r="AP673" s="3" t="n">
        <v>342.45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-1.451440768409818</v>
      </c>
      <c r="E674" s="2" t="n">
        <v>-0.2382499458522838</v>
      </c>
      <c r="F674" s="3" t="n">
        <v>-0.5102040816326519</v>
      </c>
      <c r="G674" s="4" t="n">
        <v>261</v>
      </c>
      <c r="H674" s="4" t="n">
        <v>233</v>
      </c>
      <c r="I674" s="3" t="n">
        <v>198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0.1576</v>
      </c>
      <c r="O674" s="8" t="n">
        <v>0.1723</v>
      </c>
      <c r="P674" s="3" t="n">
        <v>0.4923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-</t>
        </is>
      </c>
      <c r="V674" s="10" t="inlineStr">
        <is>
          <t>-</t>
        </is>
      </c>
      <c r="W674" s="3" t="inlineStr">
        <is>
          <t>-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92.34</v>
      </c>
      <c r="AO674" s="4" t="n">
        <v>92.12</v>
      </c>
      <c r="AP674" s="3" t="n">
        <v>91.65000000000001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-4.7711404189294</v>
      </c>
      <c r="E675" s="2" t="n">
        <v>2.213170400543103</v>
      </c>
      <c r="F675" s="3" t="n">
        <v>0.1062699256110498</v>
      </c>
      <c r="G675" s="4" t="n">
        <v>13</v>
      </c>
      <c r="H675" s="4" t="n">
        <v>27</v>
      </c>
      <c r="I675" s="3" t="n">
        <v>26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0.0015</v>
      </c>
      <c r="O675" s="8" t="n">
        <v>0.0142</v>
      </c>
      <c r="P675" s="3" t="n">
        <v>0.0063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73.65000000000001</v>
      </c>
      <c r="AO675" s="4" t="n">
        <v>75.28</v>
      </c>
      <c r="AP675" s="3" t="n">
        <v>75.36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4.954954954954956</v>
      </c>
      <c r="E676" s="2" t="n">
        <v>-3.075822603719597</v>
      </c>
      <c r="F676" s="3" t="n">
        <v>3.394833948339476</v>
      </c>
      <c r="G676" s="4" t="n">
        <v>2045</v>
      </c>
      <c r="H676" s="4" t="n">
        <v>2122</v>
      </c>
      <c r="I676" s="3" t="n">
        <v>2253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0.991</v>
      </c>
      <c r="O676" s="8" t="n">
        <v>0.8148000000000001</v>
      </c>
      <c r="P676" s="3" t="n">
        <v>1.3622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-</t>
        </is>
      </c>
      <c r="V676" s="10" t="inlineStr">
        <is>
          <t>-</t>
        </is>
      </c>
      <c r="W676" s="3" t="inlineStr">
        <is>
          <t>-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13.98</v>
      </c>
      <c r="AO676" s="4" t="n">
        <v>13.55</v>
      </c>
      <c r="AP676" s="3" t="n">
        <v>14.01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-1.694915254237297</v>
      </c>
      <c r="E677" s="2" t="n">
        <v>-5.172413793103446</v>
      </c>
      <c r="F677" s="3" t="n">
        <v>4.727272727272724</v>
      </c>
      <c r="G677" s="4" t="n">
        <v>109648</v>
      </c>
      <c r="H677" s="4" t="n">
        <v>137881</v>
      </c>
      <c r="I677" s="3" t="n">
        <v>153325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56.1345</v>
      </c>
      <c r="O677" s="8" t="n">
        <v>118.7186</v>
      </c>
      <c r="P677" s="3" t="n">
        <v>143.2059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86353366</t>
        </is>
      </c>
      <c r="V677" s="10" t="inlineStr">
        <is>
          <t>167384599</t>
        </is>
      </c>
      <c r="W677" s="3" t="inlineStr">
        <is>
          <t>170171008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2.9</v>
      </c>
      <c r="AO677" s="4" t="n">
        <v>2.75</v>
      </c>
      <c r="AP677" s="3" t="n">
        <v>2.88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1.050724637681165</v>
      </c>
      <c r="E678" s="2" t="n">
        <v>-1.422254093462409</v>
      </c>
      <c r="F678" s="3" t="n">
        <v>0.5577109602327761</v>
      </c>
      <c r="G678" s="4" t="n">
        <v>5595</v>
      </c>
      <c r="H678" s="4" t="n">
        <v>3338</v>
      </c>
      <c r="I678" s="3" t="n">
        <v>2735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1.8431</v>
      </c>
      <c r="O678" s="8" t="n">
        <v>0.8808</v>
      </c>
      <c r="P678" s="3" t="n">
        <v>0.6511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51468</t>
        </is>
      </c>
      <c r="V678" s="10" t="inlineStr">
        <is>
          <t>30999</t>
        </is>
      </c>
      <c r="W678" s="3" t="inlineStr">
        <is>
          <t>14931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167.34</v>
      </c>
      <c r="AO678" s="4" t="n">
        <v>164.96</v>
      </c>
      <c r="AP678" s="3" t="n">
        <v>165.88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-0.8896302474284095</v>
      </c>
      <c r="E679" s="2" t="n">
        <v>-1.62692847124825</v>
      </c>
      <c r="F679" s="3" t="n">
        <v>-0.7128599942971201</v>
      </c>
      <c r="G679" s="4" t="n">
        <v>4466</v>
      </c>
      <c r="H679" s="4" t="n">
        <v>5237</v>
      </c>
      <c r="I679" s="3" t="n">
        <v>3294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1.5538</v>
      </c>
      <c r="O679" s="8" t="n">
        <v>1.7592</v>
      </c>
      <c r="P679" s="3" t="n">
        <v>1.3372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20791</t>
        </is>
      </c>
      <c r="V679" s="10" t="inlineStr">
        <is>
          <t>24346</t>
        </is>
      </c>
      <c r="W679" s="3" t="inlineStr">
        <is>
          <t>20203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356.5</v>
      </c>
      <c r="AO679" s="4" t="n">
        <v>350.7</v>
      </c>
      <c r="AP679" s="3" t="n">
        <v>348.2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-0.7618333957786964</v>
      </c>
      <c r="E680" s="2" t="n">
        <v>-2.139441228290964</v>
      </c>
      <c r="F680" s="3" t="n">
        <v>1.099537037037031</v>
      </c>
      <c r="G680" s="4" t="n">
        <v>6828</v>
      </c>
      <c r="H680" s="4" t="n">
        <v>5235</v>
      </c>
      <c r="I680" s="3" t="n">
        <v>7419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5.779800000000001</v>
      </c>
      <c r="O680" s="8" t="n">
        <v>4.6544</v>
      </c>
      <c r="P680" s="3" t="n">
        <v>5.5416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34589</t>
        </is>
      </c>
      <c r="V680" s="10" t="inlineStr">
        <is>
          <t>29474</t>
        </is>
      </c>
      <c r="W680" s="3" t="inlineStr">
        <is>
          <t>25399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794.6</v>
      </c>
      <c r="AO680" s="4" t="n">
        <v>777.6</v>
      </c>
      <c r="AP680" s="3" t="n">
        <v>786.15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0.3675788066684028</v>
      </c>
      <c r="E681" s="2" t="n">
        <v>0.6399822432672455</v>
      </c>
      <c r="F681" s="3" t="n">
        <v>-3.234699503767694</v>
      </c>
      <c r="G681" s="4" t="n">
        <v>449</v>
      </c>
      <c r="H681" s="4" t="n">
        <v>709</v>
      </c>
      <c r="I681" s="3" t="n">
        <v>385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0.1426</v>
      </c>
      <c r="O681" s="8" t="n">
        <v>0.1679</v>
      </c>
      <c r="P681" s="3" t="n">
        <v>0.2115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3314</t>
        </is>
      </c>
      <c r="V681" s="10" t="inlineStr">
        <is>
          <t>3576</t>
        </is>
      </c>
      <c r="W681" s="3" t="inlineStr">
        <is>
          <t>6018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270.32</v>
      </c>
      <c r="AO681" s="4" t="n">
        <v>272.05</v>
      </c>
      <c r="AP681" s="3" t="n">
        <v>263.25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0.2436323366555891</v>
      </c>
      <c r="E682" s="2" t="n">
        <v>-3.196347031963461</v>
      </c>
      <c r="F682" s="3" t="n">
        <v>-0.04564820450396655</v>
      </c>
      <c r="G682" s="4" t="n">
        <v>36438</v>
      </c>
      <c r="H682" s="4" t="n">
        <v>36279</v>
      </c>
      <c r="I682" s="3" t="n">
        <v>25122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90.3797</v>
      </c>
      <c r="O682" s="8" t="n">
        <v>77.35560000000001</v>
      </c>
      <c r="P682" s="3" t="n">
        <v>36.9724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378447</t>
        </is>
      </c>
      <c r="V682" s="10" t="inlineStr">
        <is>
          <t>261197</t>
        </is>
      </c>
      <c r="W682" s="3" t="inlineStr">
        <is>
          <t>137295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45000</v>
      </c>
      <c r="AC682" s="5" t="n">
        <v>30000</v>
      </c>
      <c r="AD682" s="4" t="n">
        <v>265</v>
      </c>
      <c r="AE682" s="4" t="n">
        <v>268</v>
      </c>
      <c r="AF682" s="5" t="n">
        <v>153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658.8</v>
      </c>
      <c r="AL682" s="4" t="n">
        <v>642.8</v>
      </c>
      <c r="AM682" s="5" t="n">
        <v>644</v>
      </c>
      <c r="AN682" s="4" t="n">
        <v>678.9</v>
      </c>
      <c r="AO682" s="4" t="n">
        <v>657.2</v>
      </c>
      <c r="AP682" s="3" t="n">
        <v>656.9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4.992548435171385</v>
      </c>
      <c r="E683" s="2" t="n">
        <v>-1.18878637331441</v>
      </c>
      <c r="F683" s="3" t="n">
        <v>-0.9876099838391044</v>
      </c>
      <c r="G683" s="4" t="n">
        <v>1208</v>
      </c>
      <c r="H683" s="4" t="n">
        <v>2059</v>
      </c>
      <c r="I683" s="3" t="n">
        <v>1983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0.4382</v>
      </c>
      <c r="O683" s="8" t="n">
        <v>0.4675</v>
      </c>
      <c r="P683" s="3" t="n">
        <v>0.3992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20107</t>
        </is>
      </c>
      <c r="V683" s="10" t="inlineStr">
        <is>
          <t>22577</t>
        </is>
      </c>
      <c r="W683" s="3" t="inlineStr">
        <is>
          <t>3475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56.36</v>
      </c>
      <c r="AO683" s="4" t="n">
        <v>55.69</v>
      </c>
      <c r="AP683" s="3" t="n">
        <v>55.14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-1.388888888888889</v>
      </c>
      <c r="E684" s="2" t="n">
        <v>-0.2402651201325676</v>
      </c>
      <c r="F684" s="3" t="n">
        <v>0.4858400465077765</v>
      </c>
      <c r="G684" s="4" t="n">
        <v>10837</v>
      </c>
      <c r="H684" s="4" t="n">
        <v>17126</v>
      </c>
      <c r="I684" s="3" t="n">
        <v>12719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11.8753</v>
      </c>
      <c r="O684" s="8" t="n">
        <v>20.9137</v>
      </c>
      <c r="P684" s="3" t="n">
        <v>14.8658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40913</t>
        </is>
      </c>
      <c r="V684" s="10" t="inlineStr">
        <is>
          <t>61431</t>
        </is>
      </c>
      <c r="W684" s="3" t="inlineStr">
        <is>
          <t>41828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1207</v>
      </c>
      <c r="AO684" s="4" t="n">
        <v>1204.1</v>
      </c>
      <c r="AP684" s="3" t="n">
        <v>1209.95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2.151101783840505</v>
      </c>
      <c r="E685" s="2" t="n">
        <v>-3.852080123266564</v>
      </c>
      <c r="F685" s="3" t="n">
        <v>0.4674145299145414</v>
      </c>
      <c r="G685" s="4" t="n">
        <v>7428</v>
      </c>
      <c r="H685" s="4" t="n">
        <v>7518</v>
      </c>
      <c r="I685" s="3" t="n">
        <v>5115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5.8974</v>
      </c>
      <c r="O685" s="8" t="n">
        <v>3.8573</v>
      </c>
      <c r="P685" s="3" t="n">
        <v>2.2441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267417</t>
        </is>
      </c>
      <c r="V685" s="10" t="inlineStr">
        <is>
          <t>242364</t>
        </is>
      </c>
      <c r="W685" s="3" t="inlineStr">
        <is>
          <t>125045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77.88</v>
      </c>
      <c r="AO685" s="4" t="n">
        <v>74.88</v>
      </c>
      <c r="AP685" s="3" t="n">
        <v>75.23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3.742630094847466</v>
      </c>
      <c r="E686" s="2" t="n">
        <v>-1.601186063750917</v>
      </c>
      <c r="F686" s="3" t="n">
        <v>-1.767867008186434</v>
      </c>
      <c r="G686" s="4" t="n">
        <v>12502</v>
      </c>
      <c r="H686" s="4" t="n">
        <v>4636</v>
      </c>
      <c r="I686" s="3" t="n">
        <v>6935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12.1208</v>
      </c>
      <c r="O686" s="8" t="n">
        <v>2.8211</v>
      </c>
      <c r="P686" s="3" t="n">
        <v>3.4425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227474</t>
        </is>
      </c>
      <c r="V686" s="10" t="inlineStr">
        <is>
          <t>76039</t>
        </is>
      </c>
      <c r="W686" s="3" t="inlineStr">
        <is>
          <t>117467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202.35</v>
      </c>
      <c r="AO686" s="4" t="n">
        <v>199.11</v>
      </c>
      <c r="AP686" s="3" t="n">
        <v>195.59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-5.149501661129563</v>
      </c>
      <c r="E687" s="2" t="n">
        <v>-2.101576182136604</v>
      </c>
      <c r="F687" s="3" t="n">
        <v>-2.146690518783544</v>
      </c>
      <c r="G687" s="4" t="n">
        <v>4359</v>
      </c>
      <c r="H687" s="4" t="n">
        <v>3879</v>
      </c>
      <c r="I687" s="3" t="n">
        <v>3335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1.5443</v>
      </c>
      <c r="O687" s="8" t="n">
        <v>2.0707</v>
      </c>
      <c r="P687" s="3" t="n">
        <v>1.0888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5.71</v>
      </c>
      <c r="AO687" s="4" t="n">
        <v>5.59</v>
      </c>
      <c r="AP687" s="3" t="n">
        <v>5.47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1.359084406294703</v>
      </c>
      <c r="E688" s="2" t="n">
        <v>-2.117148906139737</v>
      </c>
      <c r="F688" s="3" t="n">
        <v>0</v>
      </c>
      <c r="G688" s="4" t="n">
        <v>476</v>
      </c>
      <c r="H688" s="4" t="n">
        <v>348</v>
      </c>
      <c r="I688" s="3" t="n">
        <v>594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0.1925</v>
      </c>
      <c r="O688" s="8" t="n">
        <v>0.1412</v>
      </c>
      <c r="P688" s="3" t="n">
        <v>0.1732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106397</t>
        </is>
      </c>
      <c r="V688" s="10" t="inlineStr">
        <is>
          <t>86328</t>
        </is>
      </c>
      <c r="W688" s="3" t="inlineStr">
        <is>
          <t>54516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14.17</v>
      </c>
      <c r="AO688" s="4" t="n">
        <v>13.87</v>
      </c>
      <c r="AP688" s="3" t="n">
        <v>13.87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-0.6217637499621345</v>
      </c>
      <c r="E689" s="2" t="n">
        <v>-2.225336949125002</v>
      </c>
      <c r="F689" s="3" t="n">
        <v>-2.44219142791848</v>
      </c>
      <c r="G689" s="4" t="n">
        <v>90904</v>
      </c>
      <c r="H689" s="4" t="n">
        <v>184382</v>
      </c>
      <c r="I689" s="3" t="n">
        <v>227454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643.0297</v>
      </c>
      <c r="O689" s="8" t="n">
        <v>1137.2662</v>
      </c>
      <c r="P689" s="3" t="n">
        <v>1508.8975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682605</t>
        </is>
      </c>
      <c r="V689" s="10" t="inlineStr">
        <is>
          <t>1087378</t>
        </is>
      </c>
      <c r="W689" s="3" t="inlineStr">
        <is>
          <t>1475436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112500</v>
      </c>
      <c r="AC689" s="5" t="n">
        <v>118800</v>
      </c>
      <c r="AD689" s="4" t="n">
        <v>609</v>
      </c>
      <c r="AE689" s="4" t="n">
        <v>1484</v>
      </c>
      <c r="AF689" s="5" t="n">
        <v>1873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4976.1</v>
      </c>
      <c r="AL689" s="4" t="n">
        <v>4864.05</v>
      </c>
      <c r="AM689" s="5" t="n">
        <v>4740.25</v>
      </c>
      <c r="AN689" s="4" t="n">
        <v>4922.85</v>
      </c>
      <c r="AO689" s="4" t="n">
        <v>4813.3</v>
      </c>
      <c r="AP689" s="3" t="n">
        <v>4695.75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-0.4589963280293758</v>
      </c>
      <c r="E690" s="2" t="n">
        <v>-0.04918536735320962</v>
      </c>
      <c r="F690" s="3" t="n">
        <v>-0.8427139078550807</v>
      </c>
      <c r="G690" s="4" t="n">
        <v>19148</v>
      </c>
      <c r="H690" s="4" t="n">
        <v>21385</v>
      </c>
      <c r="I690" s="3" t="n">
        <v>18944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29.193</v>
      </c>
      <c r="O690" s="8" t="n">
        <v>39.3081</v>
      </c>
      <c r="P690" s="3" t="n">
        <v>31.6892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234707</t>
        </is>
      </c>
      <c r="V690" s="10" t="inlineStr">
        <is>
          <t>250922</t>
        </is>
      </c>
      <c r="W690" s="3" t="inlineStr">
        <is>
          <t>219490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813.25</v>
      </c>
      <c r="AO690" s="4" t="n">
        <v>812.85</v>
      </c>
      <c r="AP690" s="3" t="n">
        <v>806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0.1001669449081841</v>
      </c>
      <c r="E691" s="2" t="n">
        <v>-0.300200133422281</v>
      </c>
      <c r="F691" s="3" t="n">
        <v>-1.739712278353963</v>
      </c>
      <c r="G691" s="4" t="n">
        <v>1501</v>
      </c>
      <c r="H691" s="4" t="n">
        <v>1131</v>
      </c>
      <c r="I691" s="3" t="n">
        <v>1340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0.4473</v>
      </c>
      <c r="O691" s="8" t="n">
        <v>0.3789</v>
      </c>
      <c r="P691" s="3" t="n">
        <v>0.4572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86626</t>
        </is>
      </c>
      <c r="V691" s="10" t="inlineStr">
        <is>
          <t>66323</t>
        </is>
      </c>
      <c r="W691" s="3" t="inlineStr">
        <is>
          <t>96217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29.98</v>
      </c>
      <c r="AO691" s="4" t="n">
        <v>29.89</v>
      </c>
      <c r="AP691" s="3" t="n">
        <v>29.37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-4.131828316610922</v>
      </c>
      <c r="E692" s="2" t="n">
        <v>0.5087579039174358</v>
      </c>
      <c r="F692" s="3" t="n">
        <v>-0.1663171595921746</v>
      </c>
      <c r="G692" s="4" t="n">
        <v>8516</v>
      </c>
      <c r="H692" s="4" t="n">
        <v>7191</v>
      </c>
      <c r="I692" s="3" t="n">
        <v>6964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6.808400000000001</v>
      </c>
      <c r="O692" s="8" t="n">
        <v>5.5314</v>
      </c>
      <c r="P692" s="3" t="n">
        <v>4.8123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45220</t>
        </is>
      </c>
      <c r="V692" s="10" t="inlineStr">
        <is>
          <t>31128</t>
        </is>
      </c>
      <c r="W692" s="3" t="inlineStr">
        <is>
          <t>27081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687.95</v>
      </c>
      <c r="AO692" s="4" t="n">
        <v>691.45</v>
      </c>
      <c r="AP692" s="3" t="n">
        <v>690.3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-2.602978147360285</v>
      </c>
      <c r="E693" s="2" t="n">
        <v>-2.767850051624176</v>
      </c>
      <c r="F693" s="3" t="n">
        <v>0.6738819685521771</v>
      </c>
      <c r="G693" s="4" t="n">
        <v>3499</v>
      </c>
      <c r="H693" s="4" t="n">
        <v>5480</v>
      </c>
      <c r="I693" s="3" t="n">
        <v>2975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3.3139</v>
      </c>
      <c r="O693" s="8" t="n">
        <v>3.3171</v>
      </c>
      <c r="P693" s="3" t="n">
        <v>1.5204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77839</t>
        </is>
      </c>
      <c r="V693" s="10" t="inlineStr">
        <is>
          <t>79386</t>
        </is>
      </c>
      <c r="W693" s="3" t="inlineStr">
        <is>
          <t>28350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251.82</v>
      </c>
      <c r="AO693" s="4" t="n">
        <v>244.85</v>
      </c>
      <c r="AP693" s="3" t="n">
        <v>246.5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2.324289286044996</v>
      </c>
      <c r="E694" s="2" t="n">
        <v>1.891402714932135</v>
      </c>
      <c r="F694" s="3" t="n">
        <v>1.287858602007283</v>
      </c>
      <c r="G694" s="4" t="n">
        <v>16927</v>
      </c>
      <c r="H694" s="4" t="n">
        <v>19630</v>
      </c>
      <c r="I694" s="3" t="n">
        <v>25461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13.6288</v>
      </c>
      <c r="O694" s="8" t="n">
        <v>20.8965</v>
      </c>
      <c r="P694" s="3" t="n">
        <v>27.6427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111933</t>
        </is>
      </c>
      <c r="V694" s="10" t="inlineStr">
        <is>
          <t>114568</t>
        </is>
      </c>
      <c r="W694" s="3" t="inlineStr">
        <is>
          <t>160305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552.5</v>
      </c>
      <c r="AO694" s="4" t="n">
        <v>562.95</v>
      </c>
      <c r="AP694" s="3" t="n">
        <v>570.2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-0.3309888291270246</v>
      </c>
      <c r="E695" s="2" t="n">
        <v>-3.320880033208804</v>
      </c>
      <c r="F695" s="3" t="n">
        <v>-0.9446114212108152</v>
      </c>
      <c r="G695" s="4" t="n">
        <v>27522</v>
      </c>
      <c r="H695" s="4" t="n">
        <v>18949</v>
      </c>
      <c r="I695" s="3" t="n">
        <v>24330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23.7398</v>
      </c>
      <c r="O695" s="8" t="n">
        <v>17.3284</v>
      </c>
      <c r="P695" s="3" t="n">
        <v>15.102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4366143</t>
        </is>
      </c>
      <c r="V695" s="10" t="inlineStr">
        <is>
          <t>3388103</t>
        </is>
      </c>
      <c r="W695" s="3" t="inlineStr">
        <is>
          <t>2263477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24.09</v>
      </c>
      <c r="AO695" s="4" t="n">
        <v>23.29</v>
      </c>
      <c r="AP695" s="3" t="n">
        <v>23.07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2.211434735706588</v>
      </c>
      <c r="E696" s="2" t="n">
        <v>-1.165009133346857</v>
      </c>
      <c r="F696" s="3" t="n">
        <v>4.365861672416614</v>
      </c>
      <c r="G696" s="4" t="n">
        <v>8177</v>
      </c>
      <c r="H696" s="4" t="n">
        <v>5513</v>
      </c>
      <c r="I696" s="3" t="n">
        <v>22437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6.7712</v>
      </c>
      <c r="O696" s="8" t="n">
        <v>3.3314</v>
      </c>
      <c r="P696" s="3" t="n">
        <v>31.7837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31224</t>
        </is>
      </c>
      <c r="V696" s="10" t="inlineStr">
        <is>
          <t>13638</t>
        </is>
      </c>
      <c r="W696" s="3" t="inlineStr">
        <is>
          <t>94735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1231.75</v>
      </c>
      <c r="AO696" s="4" t="n">
        <v>1217.4</v>
      </c>
      <c r="AP696" s="3" t="n">
        <v>1270.55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1.875206520541908</v>
      </c>
      <c r="E697" s="2" t="n">
        <v>-0.637889558612858</v>
      </c>
      <c r="F697" s="3" t="n">
        <v>-1.009221729550336</v>
      </c>
      <c r="G697" s="4" t="n">
        <v>69477</v>
      </c>
      <c r="H697" s="4" t="n">
        <v>25550</v>
      </c>
      <c r="I697" s="3" t="n">
        <v>33385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153.2624</v>
      </c>
      <c r="O697" s="8" t="n">
        <v>93.0981</v>
      </c>
      <c r="P697" s="3" t="n">
        <v>122.3498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510526</t>
        </is>
      </c>
      <c r="V697" s="10" t="inlineStr">
        <is>
          <t>299868</t>
        </is>
      </c>
      <c r="W697" s="3" t="inlineStr">
        <is>
          <t>417158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-2000</v>
      </c>
      <c r="AC697" s="5" t="n">
        <v>7000</v>
      </c>
      <c r="AD697" s="4" t="n">
        <v>106</v>
      </c>
      <c r="AE697" s="4" t="n">
        <v>111</v>
      </c>
      <c r="AF697" s="5" t="n">
        <v>85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1869.55</v>
      </c>
      <c r="AL697" s="4" t="n">
        <v>1853.35</v>
      </c>
      <c r="AM697" s="5" t="n">
        <v>1838.05</v>
      </c>
      <c r="AN697" s="4" t="n">
        <v>1849.85</v>
      </c>
      <c r="AO697" s="4" t="n">
        <v>1838.05</v>
      </c>
      <c r="AP697" s="3" t="n">
        <v>1819.5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-1.999999999999993</v>
      </c>
      <c r="E698" s="2" t="n">
        <v>3.265306122448964</v>
      </c>
      <c r="F698" s="3" t="n">
        <v>-0.7905138339920956</v>
      </c>
      <c r="G698" s="4" t="n">
        <v>186</v>
      </c>
      <c r="H698" s="4" t="n">
        <v>255</v>
      </c>
      <c r="I698" s="3" t="n">
        <v>240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0.0284</v>
      </c>
      <c r="O698" s="8" t="n">
        <v>0.0328</v>
      </c>
      <c r="P698" s="3" t="n">
        <v>0.0227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91343</t>
        </is>
      </c>
      <c r="V698" s="10" t="inlineStr">
        <is>
          <t>91043</t>
        </is>
      </c>
      <c r="W698" s="3" t="inlineStr">
        <is>
          <t>49050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2.45</v>
      </c>
      <c r="AO698" s="4" t="n">
        <v>2.53</v>
      </c>
      <c r="AP698" s="3" t="n">
        <v>2.51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-1.237327372874591</v>
      </c>
      <c r="E699" s="2" t="n">
        <v>-2.02069188490139</v>
      </c>
      <c r="F699" s="3" t="n">
        <v>-0.3959742616729875</v>
      </c>
      <c r="G699" s="4" t="n">
        <v>29906</v>
      </c>
      <c r="H699" s="4" t="n">
        <v>45703</v>
      </c>
      <c r="I699" s="3" t="n">
        <v>46744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59.1624</v>
      </c>
      <c r="O699" s="8" t="n">
        <v>79.8999</v>
      </c>
      <c r="P699" s="3" t="n">
        <v>73.0673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473260</t>
        </is>
      </c>
      <c r="V699" s="10" t="inlineStr">
        <is>
          <t>593394</t>
        </is>
      </c>
      <c r="W699" s="3" t="inlineStr">
        <is>
          <t>464347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618.6</v>
      </c>
      <c r="AO699" s="4" t="n">
        <v>606.1</v>
      </c>
      <c r="AP699" s="3" t="n">
        <v>603.7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4.408038187282686</v>
      </c>
      <c r="E700" s="2" t="n">
        <v>3.96794039622961</v>
      </c>
      <c r="F700" s="3" t="n">
        <v>-3.420195439739405</v>
      </c>
      <c r="G700" s="4" t="n">
        <v>531</v>
      </c>
      <c r="H700" s="4" t="n">
        <v>818</v>
      </c>
      <c r="I700" s="3" t="n">
        <v>606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0.551</v>
      </c>
      <c r="O700" s="8" t="n">
        <v>1.0809</v>
      </c>
      <c r="P700" s="3" t="n">
        <v>0.468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-</t>
        </is>
      </c>
      <c r="V700" s="10" t="inlineStr">
        <is>
          <t>-</t>
        </is>
      </c>
      <c r="W700" s="3" t="inlineStr">
        <is>
          <t>-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177.17</v>
      </c>
      <c r="AO700" s="4" t="n">
        <v>184.2</v>
      </c>
      <c r="AP700" s="3" t="n">
        <v>177.9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1.807888970051136</v>
      </c>
      <c r="E701" s="2" t="n">
        <v>-4.771300448430487</v>
      </c>
      <c r="F701" s="3" t="n">
        <v>-1.431531361838397</v>
      </c>
      <c r="G701" s="4" t="n">
        <v>79896</v>
      </c>
      <c r="H701" s="4" t="n">
        <v>86326</v>
      </c>
      <c r="I701" s="3" t="n">
        <v>68709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244.4457</v>
      </c>
      <c r="O701" s="8" t="n">
        <v>238.0819</v>
      </c>
      <c r="P701" s="3" t="n">
        <v>174.0623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15419815</t>
        </is>
      </c>
      <c r="V701" s="10" t="inlineStr">
        <is>
          <t>22771458</t>
        </is>
      </c>
      <c r="W701" s="3" t="inlineStr">
        <is>
          <t>12602008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55.75</v>
      </c>
      <c r="AO701" s="4" t="n">
        <v>53.09</v>
      </c>
      <c r="AP701" s="3" t="n">
        <v>52.33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-1.36852394916912</v>
      </c>
      <c r="E702" s="2" t="n">
        <v>1.826419368540293</v>
      </c>
      <c r="F702" s="3" t="n">
        <v>0.8759733036707389</v>
      </c>
      <c r="G702" s="4" t="n">
        <v>9090</v>
      </c>
      <c r="H702" s="4" t="n">
        <v>15048</v>
      </c>
      <c r="I702" s="3" t="n">
        <v>9157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6.9001</v>
      </c>
      <c r="O702" s="8" t="n">
        <v>11.6617</v>
      </c>
      <c r="P702" s="3" t="n">
        <v>5.255599999999999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151976</t>
        </is>
      </c>
      <c r="V702" s="10" t="inlineStr">
        <is>
          <t>201714</t>
        </is>
      </c>
      <c r="W702" s="3" t="inlineStr">
        <is>
          <t>104335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353.15</v>
      </c>
      <c r="AO702" s="4" t="n">
        <v>359.6</v>
      </c>
      <c r="AP702" s="3" t="n">
        <v>362.75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-1.261467889908271</v>
      </c>
      <c r="E703" s="2" t="n">
        <v>-1.858304297328689</v>
      </c>
      <c r="F703" s="3" t="n">
        <v>0.05917159763314535</v>
      </c>
      <c r="G703" s="4" t="n">
        <v>2320</v>
      </c>
      <c r="H703" s="4" t="n">
        <v>1885</v>
      </c>
      <c r="I703" s="3" t="n">
        <v>1253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0.9035</v>
      </c>
      <c r="O703" s="8" t="n">
        <v>0.7731</v>
      </c>
      <c r="P703" s="3" t="n">
        <v>0.424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345485</t>
        </is>
      </c>
      <c r="V703" s="10" t="inlineStr">
        <is>
          <t>355055</t>
        </is>
      </c>
      <c r="W703" s="3" t="inlineStr">
        <is>
          <t>176886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17.22</v>
      </c>
      <c r="AO703" s="4" t="n">
        <v>16.9</v>
      </c>
      <c r="AP703" s="3" t="n">
        <v>16.91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0.7575525226192246</v>
      </c>
      <c r="E704" s="2" t="n">
        <v>-0.1248021429441102</v>
      </c>
      <c r="F704" s="3" t="n">
        <v>-1.904848983572582</v>
      </c>
      <c r="G704" s="4" t="n">
        <v>130193</v>
      </c>
      <c r="H704" s="4" t="n">
        <v>105718</v>
      </c>
      <c r="I704" s="3" t="n">
        <v>95389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325.0191</v>
      </c>
      <c r="O704" s="8" t="n">
        <v>293.4191</v>
      </c>
      <c r="P704" s="3" t="n">
        <v>273.5043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1260317</t>
        </is>
      </c>
      <c r="V704" s="10" t="inlineStr">
        <is>
          <t>1118789</t>
        </is>
      </c>
      <c r="W704" s="3" t="inlineStr">
        <is>
          <t>897635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26950</v>
      </c>
      <c r="AC704" s="5" t="n">
        <v>2450</v>
      </c>
      <c r="AD704" s="4" t="n">
        <v>148</v>
      </c>
      <c r="AE704" s="4" t="n">
        <v>310</v>
      </c>
      <c r="AF704" s="5" t="n">
        <v>256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1658.75</v>
      </c>
      <c r="AL704" s="4" t="n">
        <v>1656.1</v>
      </c>
      <c r="AM704" s="5" t="n">
        <v>1622.2</v>
      </c>
      <c r="AN704" s="4" t="n">
        <v>1642.6</v>
      </c>
      <c r="AO704" s="4" t="n">
        <v>1640.55</v>
      </c>
      <c r="AP704" s="3" t="n">
        <v>1609.3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0.208247071144998</v>
      </c>
      <c r="E705" s="2" t="n">
        <v>1.667375584857516</v>
      </c>
      <c r="F705" s="3" t="n">
        <v>-1.411716891593057</v>
      </c>
      <c r="G705" s="4" t="n">
        <v>40171</v>
      </c>
      <c r="H705" s="4" t="n">
        <v>35909</v>
      </c>
      <c r="I705" s="3" t="n">
        <v>44464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255.148</v>
      </c>
      <c r="O705" s="8" t="n">
        <v>208.1303</v>
      </c>
      <c r="P705" s="3" t="n">
        <v>335.7756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483409</t>
        </is>
      </c>
      <c r="V705" s="10" t="inlineStr">
        <is>
          <t>272192</t>
        </is>
      </c>
      <c r="W705" s="3" t="inlineStr">
        <is>
          <t>598637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-1500</v>
      </c>
      <c r="AC705" s="5" t="n">
        <v>1200</v>
      </c>
      <c r="AD705" s="4" t="n">
        <v>65</v>
      </c>
      <c r="AE705" s="4" t="n">
        <v>274</v>
      </c>
      <c r="AF705" s="5" t="n">
        <v>139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4168.25</v>
      </c>
      <c r="AL705" s="4" t="n">
        <v>4228.8</v>
      </c>
      <c r="AM705" s="5" t="n">
        <v>4160.4</v>
      </c>
      <c r="AN705" s="4" t="n">
        <v>4114.25</v>
      </c>
      <c r="AO705" s="4" t="n">
        <v>4182.85</v>
      </c>
      <c r="AP705" s="3" t="n">
        <v>4123.8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0.01237968493702117</v>
      </c>
      <c r="E706" s="2" t="n">
        <v>1.426582082624166</v>
      </c>
      <c r="F706" s="3" t="n">
        <v>1.241762265072012</v>
      </c>
      <c r="G706" s="4" t="n">
        <v>334519</v>
      </c>
      <c r="H706" s="4" t="n">
        <v>287915</v>
      </c>
      <c r="I706" s="3" t="n">
        <v>457935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3058.3806</v>
      </c>
      <c r="O706" s="8" t="n">
        <v>2139.9348</v>
      </c>
      <c r="P706" s="3" t="n">
        <v>3658.8623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9952915</t>
        </is>
      </c>
      <c r="V706" s="10" t="inlineStr">
        <is>
          <t>8608562</t>
        </is>
      </c>
      <c r="W706" s="3" t="inlineStr">
        <is>
          <t>12383195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223300</v>
      </c>
      <c r="AC706" s="5" t="n">
        <v>205150</v>
      </c>
      <c r="AD706" s="4" t="n">
        <v>1712</v>
      </c>
      <c r="AE706" s="4" t="n">
        <v>3816</v>
      </c>
      <c r="AF706" s="5" t="n">
        <v>4713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1635</v>
      </c>
      <c r="AL706" s="4" t="n">
        <v>1658.1</v>
      </c>
      <c r="AM706" s="5" t="n">
        <v>1670.4</v>
      </c>
      <c r="AN706" s="4" t="n">
        <v>1615.75</v>
      </c>
      <c r="AO706" s="4" t="n">
        <v>1638.8</v>
      </c>
      <c r="AP706" s="3" t="n">
        <v>1659.15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0.1062981663566281</v>
      </c>
      <c r="E707" s="2" t="n">
        <v>-0.3185558800106306</v>
      </c>
      <c r="F707" s="3" t="n">
        <v>-0.3462050599200944</v>
      </c>
      <c r="G707" s="4" t="n">
        <v>523</v>
      </c>
      <c r="H707" s="4" t="n">
        <v>685</v>
      </c>
      <c r="I707" s="3" t="n">
        <v>529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0.2345</v>
      </c>
      <c r="O707" s="8" t="n">
        <v>0.5518</v>
      </c>
      <c r="P707" s="3" t="n">
        <v>0.4011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46301</t>
        </is>
      </c>
      <c r="V707" s="10" t="inlineStr">
        <is>
          <t>124532</t>
        </is>
      </c>
      <c r="W707" s="3" t="inlineStr">
        <is>
          <t>92396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37.67</v>
      </c>
      <c r="AO707" s="4" t="n">
        <v>37.55</v>
      </c>
      <c r="AP707" s="3" t="n">
        <v>37.42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1.619906479625917</v>
      </c>
      <c r="E708" s="2" t="n">
        <v>0.8874281018898919</v>
      </c>
      <c r="F708" s="3" t="n">
        <v>0.9447792800130287</v>
      </c>
      <c r="G708" s="4" t="n">
        <v>4024</v>
      </c>
      <c r="H708" s="4" t="n">
        <v>3965</v>
      </c>
      <c r="I708" s="3" t="n">
        <v>4299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16.5672</v>
      </c>
      <c r="O708" s="8" t="n">
        <v>25.6095</v>
      </c>
      <c r="P708" s="3" t="n">
        <v>37.3452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2512434</t>
        </is>
      </c>
      <c r="V708" s="10" t="inlineStr">
        <is>
          <t>3404869</t>
        </is>
      </c>
      <c r="W708" s="3" t="inlineStr">
        <is>
          <t>4963404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60.85</v>
      </c>
      <c r="AO708" s="4" t="n">
        <v>61.39</v>
      </c>
      <c r="AP708" s="3" t="n">
        <v>61.97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0.2692856011404952</v>
      </c>
      <c r="E709" s="2" t="n">
        <v>-0.2527646129541811</v>
      </c>
      <c r="F709" s="3" t="n">
        <v>-1.187836553690212</v>
      </c>
      <c r="G709" s="4" t="n">
        <v>209</v>
      </c>
      <c r="H709" s="4" t="n">
        <v>251</v>
      </c>
      <c r="I709" s="3" t="n">
        <v>383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0.1543</v>
      </c>
      <c r="O709" s="8" t="n">
        <v>0.1582</v>
      </c>
      <c r="P709" s="3" t="n">
        <v>0.1673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6352</t>
        </is>
      </c>
      <c r="V709" s="10" t="inlineStr">
        <is>
          <t>7498</t>
        </is>
      </c>
      <c r="W709" s="3" t="inlineStr">
        <is>
          <t>8793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126.6</v>
      </c>
      <c r="AO709" s="4" t="n">
        <v>126.28</v>
      </c>
      <c r="AP709" s="3" t="n">
        <v>124.78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2.62478485370051</v>
      </c>
      <c r="E710" s="2" t="n">
        <v>-0.2655485674353567</v>
      </c>
      <c r="F710" s="3" t="n">
        <v>-0.8688340807174951</v>
      </c>
      <c r="G710" s="4" t="n">
        <v>162348</v>
      </c>
      <c r="H710" s="4" t="n">
        <v>105757</v>
      </c>
      <c r="I710" s="3" t="n">
        <v>64912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475.8914</v>
      </c>
      <c r="O710" s="8" t="n">
        <v>291.9233</v>
      </c>
      <c r="P710" s="3" t="n">
        <v>191.6201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3274012</t>
        </is>
      </c>
      <c r="V710" s="10" t="inlineStr">
        <is>
          <t>2162516</t>
        </is>
      </c>
      <c r="W710" s="3" t="inlineStr">
        <is>
          <t>1292093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78100</v>
      </c>
      <c r="AC710" s="5" t="n">
        <v>5500</v>
      </c>
      <c r="AD710" s="4" t="n">
        <v>474</v>
      </c>
      <c r="AE710" s="4" t="n">
        <v>333</v>
      </c>
      <c r="AF710" s="5" t="n">
        <v>291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724.75</v>
      </c>
      <c r="AL710" s="4" t="n">
        <v>721.8</v>
      </c>
      <c r="AM710" s="5" t="n">
        <v>714.7</v>
      </c>
      <c r="AN710" s="4" t="n">
        <v>715.5</v>
      </c>
      <c r="AO710" s="4" t="n">
        <v>713.6</v>
      </c>
      <c r="AP710" s="3" t="n">
        <v>707.4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0.0009999999999990906</v>
      </c>
      <c r="E711" s="2" t="n">
        <v>-0.001999980000198179</v>
      </c>
      <c r="F711" s="3" t="n">
        <v>0.001000010000099091</v>
      </c>
      <c r="G711" s="4" t="n">
        <v>18</v>
      </c>
      <c r="H711" s="4" t="n">
        <v>21</v>
      </c>
      <c r="I711" s="3" t="n">
        <v>20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0.3274</v>
      </c>
      <c r="O711" s="8" t="n">
        <v>0.1052</v>
      </c>
      <c r="P711" s="3" t="n">
        <v>0.5072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2797</t>
        </is>
      </c>
      <c r="V711" s="10" t="inlineStr">
        <is>
          <t>1005</t>
        </is>
      </c>
      <c r="W711" s="3" t="inlineStr">
        <is>
          <t>4803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1000.01</v>
      </c>
      <c r="AO711" s="4" t="n">
        <v>999.99</v>
      </c>
      <c r="AP711" s="3" t="n">
        <v>1000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0.541072306935578</v>
      </c>
      <c r="E712" s="2" t="n">
        <v>-0.1956947162426747</v>
      </c>
      <c r="F712" s="3" t="n">
        <v>-0.686274509803907</v>
      </c>
      <c r="G712" s="4" t="n">
        <v>285</v>
      </c>
      <c r="H712" s="4" t="n">
        <v>227</v>
      </c>
      <c r="I712" s="3" t="n">
        <v>215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0.04940000000000001</v>
      </c>
      <c r="O712" s="8" t="n">
        <v>0.0618</v>
      </c>
      <c r="P712" s="3" t="n">
        <v>0.0553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15540</t>
        </is>
      </c>
      <c r="V712" s="10" t="inlineStr">
        <is>
          <t>21202</t>
        </is>
      </c>
      <c r="W712" s="3" t="inlineStr">
        <is>
          <t>23735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20.44</v>
      </c>
      <c r="AO712" s="4" t="n">
        <v>20.4</v>
      </c>
      <c r="AP712" s="3" t="n">
        <v>20.26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0.6410256410256436</v>
      </c>
      <c r="E713" s="2" t="n">
        <v>-0.6824385805277622</v>
      </c>
      <c r="F713" s="3" t="n">
        <v>-0.8703618873110296</v>
      </c>
      <c r="G713" s="4" t="n">
        <v>1602</v>
      </c>
      <c r="H713" s="4" t="n">
        <v>2537</v>
      </c>
      <c r="I713" s="3" t="n">
        <v>2350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0.8956999999999999</v>
      </c>
      <c r="O713" s="8" t="n">
        <v>0.6722</v>
      </c>
      <c r="P713" s="3" t="n">
        <v>0.836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243340</t>
        </is>
      </c>
      <c r="V713" s="10" t="inlineStr">
        <is>
          <t>263024</t>
        </is>
      </c>
      <c r="W713" s="3" t="inlineStr">
        <is>
          <t>294396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21.98</v>
      </c>
      <c r="AO713" s="4" t="n">
        <v>21.83</v>
      </c>
      <c r="AP713" s="3" t="n">
        <v>21.64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0.651996740016286</v>
      </c>
      <c r="E714" s="2" t="n">
        <v>-0.3778677462888005</v>
      </c>
      <c r="F714" s="3" t="n">
        <v>-1.896505012191807</v>
      </c>
      <c r="G714" s="4" t="n">
        <v>1547</v>
      </c>
      <c r="H714" s="4" t="n">
        <v>1625</v>
      </c>
      <c r="I714" s="3" t="n">
        <v>2649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1.2712</v>
      </c>
      <c r="O714" s="8" t="n">
        <v>0.8945000000000001</v>
      </c>
      <c r="P714" s="3" t="n">
        <v>1.0637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289738</t>
        </is>
      </c>
      <c r="V714" s="10" t="inlineStr">
        <is>
          <t>154463</t>
        </is>
      </c>
      <c r="W714" s="3" t="inlineStr">
        <is>
          <t>217453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37.05</v>
      </c>
      <c r="AO714" s="4" t="n">
        <v>36.91</v>
      </c>
      <c r="AP714" s="3" t="n">
        <v>36.21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0.6549926480416988</v>
      </c>
      <c r="E715" s="2" t="n">
        <v>-0.4780876494023897</v>
      </c>
      <c r="F715" s="3" t="n">
        <v>-1.107552708833732</v>
      </c>
      <c r="G715" s="4" t="n">
        <v>464</v>
      </c>
      <c r="H715" s="4" t="n">
        <v>662</v>
      </c>
      <c r="I715" s="3" t="n">
        <v>634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0.2755</v>
      </c>
      <c r="O715" s="8" t="n">
        <v>0.3278</v>
      </c>
      <c r="P715" s="3" t="n">
        <v>0.3018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33609</t>
        </is>
      </c>
      <c r="V715" s="10" t="inlineStr">
        <is>
          <t>29768</t>
        </is>
      </c>
      <c r="W715" s="3" t="inlineStr">
        <is>
          <t>35284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75.3</v>
      </c>
      <c r="AO715" s="4" t="n">
        <v>74.94</v>
      </c>
      <c r="AP715" s="3" t="n">
        <v>74.11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0.30303030303031</v>
      </c>
      <c r="E716" s="2" t="n">
        <v>0.03776435045316469</v>
      </c>
      <c r="F716" s="3" t="n">
        <v>-0.7550018875047161</v>
      </c>
      <c r="G716" s="4" t="n">
        <v>385</v>
      </c>
      <c r="H716" s="4" t="n">
        <v>370</v>
      </c>
      <c r="I716" s="3" t="n">
        <v>410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0.1694</v>
      </c>
      <c r="O716" s="8" t="n">
        <v>0.1024</v>
      </c>
      <c r="P716" s="3" t="n">
        <v>0.09460000000000002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44006</t>
        </is>
      </c>
      <c r="V716" s="10" t="inlineStr">
        <is>
          <t>33455</t>
        </is>
      </c>
      <c r="W716" s="3" t="inlineStr">
        <is>
          <t>33403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26.48</v>
      </c>
      <c r="AO716" s="4" t="n">
        <v>26.49</v>
      </c>
      <c r="AP716" s="3" t="n">
        <v>26.29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0.1143510577472885</v>
      </c>
      <c r="E717" s="2" t="n">
        <v>-0.09518370454978919</v>
      </c>
      <c r="F717" s="3" t="n">
        <v>-0.5144817073170657</v>
      </c>
      <c r="G717" s="4" t="n">
        <v>739</v>
      </c>
      <c r="H717" s="4" t="n">
        <v>662</v>
      </c>
      <c r="I717" s="3" t="n">
        <v>764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0.1882</v>
      </c>
      <c r="O717" s="8" t="n">
        <v>0.1095</v>
      </c>
      <c r="P717" s="3" t="n">
        <v>0.1419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29522</t>
        </is>
      </c>
      <c r="V717" s="10" t="inlineStr">
        <is>
          <t>16185</t>
        </is>
      </c>
      <c r="W717" s="3" t="inlineStr">
        <is>
          <t>23155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52.53</v>
      </c>
      <c r="AO717" s="4" t="n">
        <v>52.48</v>
      </c>
      <c r="AP717" s="3" t="n">
        <v>52.21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0.09532888465204754</v>
      </c>
      <c r="E718" s="2" t="n">
        <v>-0.5476190476190402</v>
      </c>
      <c r="F718" s="3" t="n">
        <v>-2.537706487909988</v>
      </c>
      <c r="G718" s="4" t="n">
        <v>184</v>
      </c>
      <c r="H718" s="4" t="n">
        <v>225</v>
      </c>
      <c r="I718" s="3" t="n">
        <v>366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0.04389999999999999</v>
      </c>
      <c r="O718" s="8" t="n">
        <v>0.1249</v>
      </c>
      <c r="P718" s="3" t="n">
        <v>0.1863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8239</t>
        </is>
      </c>
      <c r="V718" s="10" t="inlineStr">
        <is>
          <t>26574</t>
        </is>
      </c>
      <c r="W718" s="3" t="inlineStr">
        <is>
          <t>31833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42</v>
      </c>
      <c r="AO718" s="4" t="n">
        <v>41.77</v>
      </c>
      <c r="AP718" s="3" t="n">
        <v>40.71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0.2520271751041181</v>
      </c>
      <c r="E719" s="2" t="n">
        <v>0.236820053193419</v>
      </c>
      <c r="F719" s="3" t="n">
        <v>-0.9086943879034602</v>
      </c>
      <c r="G719" s="4" t="n">
        <v>427</v>
      </c>
      <c r="H719" s="4" t="n">
        <v>525</v>
      </c>
      <c r="I719" s="3" t="n">
        <v>926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0.5361</v>
      </c>
      <c r="O719" s="8" t="n">
        <v>0.7796</v>
      </c>
      <c r="P719" s="3" t="n">
        <v>5.4222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15739</t>
        </is>
      </c>
      <c r="V719" s="10" t="inlineStr">
        <is>
          <t>23506</t>
        </is>
      </c>
      <c r="W719" s="3" t="inlineStr">
        <is>
          <t>124280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274.47</v>
      </c>
      <c r="AO719" s="4" t="n">
        <v>275.12</v>
      </c>
      <c r="AP719" s="3" t="n">
        <v>272.62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-0.03847633705270493</v>
      </c>
      <c r="E720" s="2" t="n">
        <v>0</v>
      </c>
      <c r="F720" s="3" t="n">
        <v>-0.2309468822170851</v>
      </c>
      <c r="G720" s="4" t="n">
        <v>1282</v>
      </c>
      <c r="H720" s="4" t="n">
        <v>485</v>
      </c>
      <c r="I720" s="3" t="n">
        <v>826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1.1364</v>
      </c>
      <c r="O720" s="8" t="n">
        <v>0.4123</v>
      </c>
      <c r="P720" s="3" t="n">
        <v>0.381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374704</t>
        </is>
      </c>
      <c r="V720" s="10" t="inlineStr">
        <is>
          <t>146571</t>
        </is>
      </c>
      <c r="W720" s="3" t="inlineStr">
        <is>
          <t>126144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25.98</v>
      </c>
      <c r="AO720" s="4" t="n">
        <v>25.98</v>
      </c>
      <c r="AP720" s="3" t="n">
        <v>25.92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0.08220979940808477</v>
      </c>
      <c r="E721" s="2" t="n">
        <v>1.199277148020378</v>
      </c>
      <c r="F721" s="3" t="n">
        <v>-2.12662337662338</v>
      </c>
      <c r="G721" s="4" t="n">
        <v>73</v>
      </c>
      <c r="H721" s="4" t="n">
        <v>150</v>
      </c>
      <c r="I721" s="3" t="n">
        <v>361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0.0202</v>
      </c>
      <c r="O721" s="8" t="n">
        <v>0.0544</v>
      </c>
      <c r="P721" s="3" t="n">
        <v>0.1246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2940</t>
        </is>
      </c>
      <c r="V721" s="10" t="inlineStr">
        <is>
          <t>7087</t>
        </is>
      </c>
      <c r="W721" s="3" t="inlineStr">
        <is>
          <t>17670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60.87</v>
      </c>
      <c r="AO721" s="4" t="n">
        <v>61.6</v>
      </c>
      <c r="AP721" s="3" t="n">
        <v>60.29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0.2869123813727554</v>
      </c>
      <c r="E722" s="2" t="n">
        <v>0.06602112676056589</v>
      </c>
      <c r="F722" s="3" t="n">
        <v>-0.8906971629645946</v>
      </c>
      <c r="G722" s="4" t="n">
        <v>503</v>
      </c>
      <c r="H722" s="4" t="n">
        <v>419</v>
      </c>
      <c r="I722" s="3" t="n">
        <v>871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0.2011</v>
      </c>
      <c r="O722" s="8" t="n">
        <v>0.2933</v>
      </c>
      <c r="P722" s="3" t="n">
        <v>0.3649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18902</t>
        </is>
      </c>
      <c r="V722" s="10" t="inlineStr">
        <is>
          <t>28935</t>
        </is>
      </c>
      <c r="W722" s="3" t="inlineStr">
        <is>
          <t>33116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90.88</v>
      </c>
      <c r="AO722" s="4" t="n">
        <v>90.94</v>
      </c>
      <c r="AP722" s="3" t="n">
        <v>90.13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2.033179493576145</v>
      </c>
      <c r="E723" s="2" t="n">
        <v>0.7212713936430359</v>
      </c>
      <c r="F723" s="3" t="n">
        <v>-0.06068697657482359</v>
      </c>
      <c r="G723" s="4" t="n">
        <v>1440</v>
      </c>
      <c r="H723" s="4" t="n">
        <v>1552</v>
      </c>
      <c r="I723" s="3" t="n">
        <v>1191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4.8659</v>
      </c>
      <c r="O723" s="8" t="n">
        <v>2.6599</v>
      </c>
      <c r="P723" s="3" t="n">
        <v>2.3814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530034</t>
        </is>
      </c>
      <c r="V723" s="10" t="inlineStr">
        <is>
          <t>211345</t>
        </is>
      </c>
      <c r="W723" s="3" t="inlineStr">
        <is>
          <t>267200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81.8</v>
      </c>
      <c r="AO723" s="4" t="n">
        <v>82.39</v>
      </c>
      <c r="AP723" s="3" t="n">
        <v>82.34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-0.07749792416275382</v>
      </c>
      <c r="E724" s="2" t="n">
        <v>-0.8475984709988372</v>
      </c>
      <c r="F724" s="3" t="n">
        <v>-0.5084366968376336</v>
      </c>
      <c r="G724" s="4" t="n">
        <v>9474</v>
      </c>
      <c r="H724" s="4" t="n">
        <v>9928</v>
      </c>
      <c r="I724" s="3" t="n">
        <v>9212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5.9965</v>
      </c>
      <c r="O724" s="8" t="n">
        <v>7.3302</v>
      </c>
      <c r="P724" s="3" t="n">
        <v>6.5377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199151</t>
        </is>
      </c>
      <c r="V724" s="10" t="inlineStr">
        <is>
          <t>266722</t>
        </is>
      </c>
      <c r="W724" s="3" t="inlineStr">
        <is>
          <t>221457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180.51</v>
      </c>
      <c r="AO724" s="4" t="n">
        <v>178.98</v>
      </c>
      <c r="AP724" s="3" t="n">
        <v>178.07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0.6775910945170561</v>
      </c>
      <c r="E725" s="2" t="n">
        <v>0.1098825630107799</v>
      </c>
      <c r="F725" s="3" t="n">
        <v>-1.639569184331491</v>
      </c>
      <c r="G725" s="4" t="n">
        <v>107</v>
      </c>
      <c r="H725" s="4" t="n">
        <v>169</v>
      </c>
      <c r="I725" s="3" t="n">
        <v>290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0.0764</v>
      </c>
      <c r="O725" s="8" t="n">
        <v>0.1397</v>
      </c>
      <c r="P725" s="3" t="n">
        <v>0.1684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4515</t>
        </is>
      </c>
      <c r="V725" s="10" t="inlineStr">
        <is>
          <t>9069</t>
        </is>
      </c>
      <c r="W725" s="3" t="inlineStr">
        <is>
          <t>11046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145.61</v>
      </c>
      <c r="AO725" s="4" t="n">
        <v>145.77</v>
      </c>
      <c r="AP725" s="3" t="n">
        <v>143.38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1.006971340046468</v>
      </c>
      <c r="E726" s="2" t="n">
        <v>-2.223926380368092</v>
      </c>
      <c r="F726" s="3" t="n">
        <v>-4.392156862745102</v>
      </c>
      <c r="G726" s="4" t="n">
        <v>399</v>
      </c>
      <c r="H726" s="4" t="n">
        <v>206</v>
      </c>
      <c r="I726" s="3" t="n">
        <v>223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0.2106</v>
      </c>
      <c r="O726" s="8" t="n">
        <v>0.0663</v>
      </c>
      <c r="P726" s="3" t="n">
        <v>0.0709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117415</t>
        </is>
      </c>
      <c r="V726" s="10" t="inlineStr">
        <is>
          <t>44952</t>
        </is>
      </c>
      <c r="W726" s="3" t="inlineStr">
        <is>
          <t>37104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13.04</v>
      </c>
      <c r="AO726" s="4" t="n">
        <v>12.75</v>
      </c>
      <c r="AP726" s="3" t="n">
        <v>12.19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0.1435750179468742</v>
      </c>
      <c r="E727" s="2" t="n">
        <v>0.860215053763448</v>
      </c>
      <c r="F727" s="3" t="n">
        <v>0.4264392324093852</v>
      </c>
      <c r="G727" s="4" t="n">
        <v>1836</v>
      </c>
      <c r="H727" s="4" t="n">
        <v>2105</v>
      </c>
      <c r="I727" s="3" t="n">
        <v>2273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0.6142000000000001</v>
      </c>
      <c r="O727" s="8" t="n">
        <v>0.7225</v>
      </c>
      <c r="P727" s="3" t="n">
        <v>0.6311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300999</t>
        </is>
      </c>
      <c r="V727" s="10" t="inlineStr">
        <is>
          <t>319635</t>
        </is>
      </c>
      <c r="W727" s="3" t="inlineStr">
        <is>
          <t>332764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13.95</v>
      </c>
      <c r="AO727" s="4" t="n">
        <v>14.07</v>
      </c>
      <c r="AP727" s="3" t="n">
        <v>14.13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1.99799288386096</v>
      </c>
      <c r="E728" s="2" t="n">
        <v>1.994633273703045</v>
      </c>
      <c r="F728" s="3" t="n">
        <v>-2.008243444707539</v>
      </c>
      <c r="G728" s="4" t="n">
        <v>56</v>
      </c>
      <c r="H728" s="4" t="n">
        <v>26</v>
      </c>
      <c r="I728" s="3" t="n">
        <v>91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0.08699999999999999</v>
      </c>
      <c r="O728" s="8" t="n">
        <v>0.0689</v>
      </c>
      <c r="P728" s="3" t="n">
        <v>0.1036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111.8</v>
      </c>
      <c r="AO728" s="4" t="n">
        <v>114.03</v>
      </c>
      <c r="AP728" s="3" t="n">
        <v>111.74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1.297902862217365</v>
      </c>
      <c r="E729" s="2" t="n">
        <v>-0.08317036437610578</v>
      </c>
      <c r="F729" s="3" t="n">
        <v>-3.203599550056234</v>
      </c>
      <c r="G729" s="4" t="n">
        <v>29429</v>
      </c>
      <c r="H729" s="4" t="n">
        <v>18789</v>
      </c>
      <c r="I729" s="3" t="n">
        <v>11308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65.6117</v>
      </c>
      <c r="O729" s="8" t="n">
        <v>40.5841</v>
      </c>
      <c r="P729" s="3" t="n">
        <v>26.4498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86586</t>
        </is>
      </c>
      <c r="V729" s="10" t="inlineStr">
        <is>
          <t>48365</t>
        </is>
      </c>
      <c r="W729" s="3" t="inlineStr">
        <is>
          <t>48777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2224.35</v>
      </c>
      <c r="AO729" s="4" t="n">
        <v>2222.5</v>
      </c>
      <c r="AP729" s="3" t="n">
        <v>2151.3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-1.673323523228921</v>
      </c>
      <c r="E730" s="2" t="n">
        <v>-1.992559969213664</v>
      </c>
      <c r="F730" s="3" t="n">
        <v>-0.7853060512194107</v>
      </c>
      <c r="G730" s="4" t="n">
        <v>15838</v>
      </c>
      <c r="H730" s="4" t="n">
        <v>12923</v>
      </c>
      <c r="I730" s="3" t="n">
        <v>7621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19.9179</v>
      </c>
      <c r="O730" s="8" t="n">
        <v>7.7369</v>
      </c>
      <c r="P730" s="3" t="n">
        <v>5.200299999999999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365435</t>
        </is>
      </c>
      <c r="V730" s="10" t="inlineStr">
        <is>
          <t>211727</t>
        </is>
      </c>
      <c r="W730" s="3" t="inlineStr">
        <is>
          <t>125367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233.87</v>
      </c>
      <c r="AO730" s="4" t="n">
        <v>229.21</v>
      </c>
      <c r="AP730" s="3" t="n">
        <v>227.41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-0.5667794131090635</v>
      </c>
      <c r="E731" s="2" t="n">
        <v>-2.937390824675916</v>
      </c>
      <c r="F731" s="3" t="n">
        <v>-0.487804878048781</v>
      </c>
      <c r="G731" s="4" t="n">
        <v>14609</v>
      </c>
      <c r="H731" s="4" t="n">
        <v>18661</v>
      </c>
      <c r="I731" s="3" t="n">
        <v>18201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15.1351</v>
      </c>
      <c r="O731" s="8" t="n">
        <v>21.2681</v>
      </c>
      <c r="P731" s="3" t="n">
        <v>18.939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351666</t>
        </is>
      </c>
      <c r="V731" s="10" t="inlineStr">
        <is>
          <t>559319</t>
        </is>
      </c>
      <c r="W731" s="3" t="inlineStr">
        <is>
          <t>318536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217.54</v>
      </c>
      <c r="AO731" s="4" t="n">
        <v>211.15</v>
      </c>
      <c r="AP731" s="3" t="n">
        <v>210.12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-2.390584773813902</v>
      </c>
      <c r="E732" s="2" t="n">
        <v>-0.3893494096960591</v>
      </c>
      <c r="F732" s="3" t="n">
        <v>-1.059135039717561</v>
      </c>
      <c r="G732" s="4" t="n">
        <v>5763</v>
      </c>
      <c r="H732" s="4" t="n">
        <v>6991</v>
      </c>
      <c r="I732" s="3" t="n">
        <v>6855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3.0244</v>
      </c>
      <c r="O732" s="8" t="n">
        <v>3.1473</v>
      </c>
      <c r="P732" s="3" t="n">
        <v>3.4052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40712</t>
        </is>
      </c>
      <c r="V732" s="10" t="inlineStr">
        <is>
          <t>36918</t>
        </is>
      </c>
      <c r="W732" s="3" t="inlineStr">
        <is>
          <t>34235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398.1</v>
      </c>
      <c r="AO732" s="4" t="n">
        <v>396.55</v>
      </c>
      <c r="AP732" s="3" t="n">
        <v>392.35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-0.4131574765612441</v>
      </c>
      <c r="E733" s="2" t="n">
        <v>-1.954683261528642</v>
      </c>
      <c r="F733" s="3" t="n">
        <v>0.577752461550973</v>
      </c>
      <c r="G733" s="4" t="n">
        <v>4565</v>
      </c>
      <c r="H733" s="4" t="n">
        <v>7058</v>
      </c>
      <c r="I733" s="3" t="n">
        <v>4435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2.5873</v>
      </c>
      <c r="O733" s="8" t="n">
        <v>4.2033</v>
      </c>
      <c r="P733" s="3" t="n">
        <v>2.5045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22490</t>
        </is>
      </c>
      <c r="V733" s="10" t="inlineStr">
        <is>
          <t>29292</t>
        </is>
      </c>
      <c r="W733" s="3" t="inlineStr">
        <is>
          <t>18463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626.7</v>
      </c>
      <c r="AO733" s="4" t="n">
        <v>614.45</v>
      </c>
      <c r="AP733" s="3" t="n">
        <v>618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-0.2760524499654973</v>
      </c>
      <c r="E734" s="2" t="n">
        <v>0.190311418685125</v>
      </c>
      <c r="F734" s="3" t="n">
        <v>-1.75271973752374</v>
      </c>
      <c r="G734" s="4" t="n">
        <v>24297</v>
      </c>
      <c r="H734" s="4" t="n">
        <v>19827</v>
      </c>
      <c r="I734" s="3" t="n">
        <v>15149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30.0594</v>
      </c>
      <c r="O734" s="8" t="n">
        <v>36.5679</v>
      </c>
      <c r="P734" s="3" t="n">
        <v>27.2475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293432</t>
        </is>
      </c>
      <c r="V734" s="10" t="inlineStr">
        <is>
          <t>442508</t>
        </is>
      </c>
      <c r="W734" s="3" t="inlineStr">
        <is>
          <t>291204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578</v>
      </c>
      <c r="AO734" s="4" t="n">
        <v>579.1</v>
      </c>
      <c r="AP734" s="3" t="n">
        <v>568.95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0.8109398820784975</v>
      </c>
      <c r="E735" s="2" t="n">
        <v>-2.124461368874627</v>
      </c>
      <c r="F735" s="3" t="n">
        <v>-1.817809506966884</v>
      </c>
      <c r="G735" s="4" t="n">
        <v>45952</v>
      </c>
      <c r="H735" s="4" t="n">
        <v>67144</v>
      </c>
      <c r="I735" s="3" t="n">
        <v>49870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476.8074</v>
      </c>
      <c r="O735" s="8" t="n">
        <v>468.01</v>
      </c>
      <c r="P735" s="3" t="n">
        <v>213.3548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517490</t>
        </is>
      </c>
      <c r="V735" s="10" t="inlineStr">
        <is>
          <t>448906</t>
        </is>
      </c>
      <c r="W735" s="3" t="inlineStr">
        <is>
          <t>149924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20250</v>
      </c>
      <c r="AC735" s="5" t="n">
        <v>-3450</v>
      </c>
      <c r="AD735" s="4" t="n">
        <v>297</v>
      </c>
      <c r="AE735" s="4" t="n">
        <v>604</v>
      </c>
      <c r="AF735" s="5" t="n">
        <v>405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5537.1</v>
      </c>
      <c r="AL735" s="4" t="n">
        <v>5431.2</v>
      </c>
      <c r="AM735" s="5" t="n">
        <v>5330.3</v>
      </c>
      <c r="AN735" s="4" t="n">
        <v>5488.45</v>
      </c>
      <c r="AO735" s="4" t="n">
        <v>5371.85</v>
      </c>
      <c r="AP735" s="3" t="n">
        <v>5274.2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2.968922960001319</v>
      </c>
      <c r="E736" s="2" t="n">
        <v>-0.9915923239843283</v>
      </c>
      <c r="F736" s="3" t="n">
        <v>-1.051761579100907</v>
      </c>
      <c r="G736" s="4" t="n">
        <v>2678</v>
      </c>
      <c r="H736" s="4" t="n">
        <v>2534</v>
      </c>
      <c r="I736" s="3" t="n">
        <v>10974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3.2012</v>
      </c>
      <c r="O736" s="8" t="n">
        <v>2.7298</v>
      </c>
      <c r="P736" s="3" t="n">
        <v>14.5478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2498</t>
        </is>
      </c>
      <c r="V736" s="10" t="inlineStr">
        <is>
          <t>3795</t>
        </is>
      </c>
      <c r="W736" s="3" t="inlineStr">
        <is>
          <t>10398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3116.2</v>
      </c>
      <c r="AO736" s="4" t="n">
        <v>3085.3</v>
      </c>
      <c r="AP736" s="3" t="n">
        <v>3052.85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-0.5769814758578734</v>
      </c>
      <c r="E737" s="2" t="n">
        <v>-1.282834453268176</v>
      </c>
      <c r="F737" s="3" t="n">
        <v>-0.3712871287128736</v>
      </c>
      <c r="G737" s="4" t="n">
        <v>3550</v>
      </c>
      <c r="H737" s="4" t="n">
        <v>4920</v>
      </c>
      <c r="I737" s="3" t="n">
        <v>3373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2.5145</v>
      </c>
      <c r="O737" s="8" t="n">
        <v>2.5059</v>
      </c>
      <c r="P737" s="3" t="n">
        <v>1.4941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27061</t>
        </is>
      </c>
      <c r="V737" s="10" t="inlineStr">
        <is>
          <t>26103</t>
        </is>
      </c>
      <c r="W737" s="3" t="inlineStr">
        <is>
          <t>15046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491.1</v>
      </c>
      <c r="AO737" s="4" t="n">
        <v>484.8</v>
      </c>
      <c r="AP737" s="3" t="n">
        <v>483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4.998594584465468</v>
      </c>
      <c r="E738" s="2" t="n">
        <v>0.1963146388256805</v>
      </c>
      <c r="F738" s="3" t="n">
        <v>4.230306808567485</v>
      </c>
      <c r="G738" s="4" t="n">
        <v>148</v>
      </c>
      <c r="H738" s="4" t="n">
        <v>3084</v>
      </c>
      <c r="I738" s="3" t="n">
        <v>1773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0.2898</v>
      </c>
      <c r="O738" s="8" t="n">
        <v>11.4486</v>
      </c>
      <c r="P738" s="3" t="n">
        <v>2.0716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12929</t>
        </is>
      </c>
      <c r="V738" s="10" t="inlineStr">
        <is>
          <t>242093</t>
        </is>
      </c>
      <c r="W738" s="3" t="inlineStr">
        <is>
          <t>54895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224.13</v>
      </c>
      <c r="AO738" s="4" t="n">
        <v>224.57</v>
      </c>
      <c r="AP738" s="3" t="n">
        <v>234.07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-0.2002818781989543</v>
      </c>
      <c r="E739" s="2" t="n">
        <v>-0.1263564739110952</v>
      </c>
      <c r="F739" s="3" t="n">
        <v>-1.190741981096967</v>
      </c>
      <c r="G739" s="4" t="n">
        <v>127393</v>
      </c>
      <c r="H739" s="4" t="n">
        <v>169634</v>
      </c>
      <c r="I739" s="3" t="n">
        <v>112717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630.1205</v>
      </c>
      <c r="O739" s="8" t="n">
        <v>982.6806</v>
      </c>
      <c r="P739" s="3" t="n">
        <v>639.4241000000001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12364067</t>
        </is>
      </c>
      <c r="V739" s="10" t="inlineStr">
        <is>
          <t>18578445</t>
        </is>
      </c>
      <c r="W739" s="3" t="inlineStr">
        <is>
          <t>12497347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134.54</v>
      </c>
      <c r="AO739" s="4" t="n">
        <v>134.37</v>
      </c>
      <c r="AP739" s="3" t="n">
        <v>132.77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-1.313423739143682</v>
      </c>
      <c r="E740" s="2" t="n">
        <v>-2.359189723320161</v>
      </c>
      <c r="F740" s="3" t="n">
        <v>0.8602150537634351</v>
      </c>
      <c r="G740" s="4" t="n">
        <v>11643</v>
      </c>
      <c r="H740" s="4" t="n">
        <v>17620</v>
      </c>
      <c r="I740" s="3" t="n">
        <v>14181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19.8121</v>
      </c>
      <c r="O740" s="8" t="n">
        <v>25.6097</v>
      </c>
      <c r="P740" s="3" t="n">
        <v>16.1341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64028</t>
        </is>
      </c>
      <c r="V740" s="10" t="inlineStr">
        <is>
          <t>78238</t>
        </is>
      </c>
      <c r="W740" s="3" t="inlineStr">
        <is>
          <t>34793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1619.2</v>
      </c>
      <c r="AO740" s="4" t="n">
        <v>1581</v>
      </c>
      <c r="AP740" s="3" t="n">
        <v>1594.6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-0.2282400838936413</v>
      </c>
      <c r="E741" s="2" t="n">
        <v>0.5564486212439718</v>
      </c>
      <c r="F741" s="3" t="n">
        <v>-1.635514018691597</v>
      </c>
      <c r="G741" s="4" t="n">
        <v>3788</v>
      </c>
      <c r="H741" s="4" t="n">
        <v>4615</v>
      </c>
      <c r="I741" s="3" t="n">
        <v>5217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4.6846</v>
      </c>
      <c r="O741" s="8" t="n">
        <v>3.1524</v>
      </c>
      <c r="P741" s="3" t="n">
        <v>27.6989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37006</t>
        </is>
      </c>
      <c r="V741" s="10" t="inlineStr">
        <is>
          <t>20323</t>
        </is>
      </c>
      <c r="W741" s="3" t="inlineStr">
        <is>
          <t>325839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808.7</v>
      </c>
      <c r="AO741" s="4" t="n">
        <v>813.2</v>
      </c>
      <c r="AP741" s="3" t="n">
        <v>799.9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2.163155662378067</v>
      </c>
      <c r="E742" s="2" t="n">
        <v>-6.310545253252148</v>
      </c>
      <c r="F742" s="3" t="n">
        <v>-0.8271787296898113</v>
      </c>
      <c r="G742" s="4" t="n">
        <v>19216</v>
      </c>
      <c r="H742" s="4" t="n">
        <v>36325</v>
      </c>
      <c r="I742" s="3" t="n">
        <v>16967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13.7601</v>
      </c>
      <c r="O742" s="8" t="n">
        <v>29.8794</v>
      </c>
      <c r="P742" s="3" t="n">
        <v>12.6371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159894</t>
        </is>
      </c>
      <c r="V742" s="10" t="inlineStr">
        <is>
          <t>361713</t>
        </is>
      </c>
      <c r="W742" s="3" t="inlineStr">
        <is>
          <t>147143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361.3</v>
      </c>
      <c r="AO742" s="4" t="n">
        <v>338.5</v>
      </c>
      <c r="AP742" s="3" t="n">
        <v>335.7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-0.56445889517899</v>
      </c>
      <c r="E743" s="2" t="n">
        <v>-0.4514747622288217</v>
      </c>
      <c r="F743" s="3" t="n">
        <v>-1.809087119633181</v>
      </c>
      <c r="G743" s="4" t="n">
        <v>2202</v>
      </c>
      <c r="H743" s="4" t="n">
        <v>3057</v>
      </c>
      <c r="I743" s="3" t="n">
        <v>1703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2.6125</v>
      </c>
      <c r="O743" s="8" t="n">
        <v>4.3784</v>
      </c>
      <c r="P743" s="3" t="n">
        <v>2.3582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4678</t>
        </is>
      </c>
      <c r="V743" s="10" t="inlineStr">
        <is>
          <t>10864</t>
        </is>
      </c>
      <c r="W743" s="3" t="inlineStr">
        <is>
          <t>5181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3012.35</v>
      </c>
      <c r="AO743" s="4" t="n">
        <v>2998.75</v>
      </c>
      <c r="AP743" s="3" t="n">
        <v>2944.5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-0.6678344646376171</v>
      </c>
      <c r="E744" s="2" t="n">
        <v>-4.210294279731079</v>
      </c>
      <c r="F744" s="3" t="n">
        <v>-0.4027154527672239</v>
      </c>
      <c r="G744" s="4" t="n">
        <v>2808</v>
      </c>
      <c r="H744" s="4" t="n">
        <v>2229</v>
      </c>
      <c r="I744" s="3" t="n">
        <v>1632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4.2136</v>
      </c>
      <c r="O744" s="8" t="n">
        <v>1.3318</v>
      </c>
      <c r="P744" s="3" t="n">
        <v>0.835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205665</t>
        </is>
      </c>
      <c r="V744" s="10" t="inlineStr">
        <is>
          <t>108344</t>
        </is>
      </c>
      <c r="W744" s="3" t="inlineStr">
        <is>
          <t>39283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90.73</v>
      </c>
      <c r="AO744" s="4" t="n">
        <v>86.91</v>
      </c>
      <c r="AP744" s="3" t="n">
        <v>86.56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1.813401644869892</v>
      </c>
      <c r="E745" s="2" t="n">
        <v>-4.065417466728475</v>
      </c>
      <c r="F745" s="3" t="n">
        <v>0.9248395334391633</v>
      </c>
      <c r="G745" s="4" t="n">
        <v>26919</v>
      </c>
      <c r="H745" s="4" t="n">
        <v>17470</v>
      </c>
      <c r="I745" s="3" t="n">
        <v>13872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38.0166</v>
      </c>
      <c r="O745" s="8" t="n">
        <v>15.8071</v>
      </c>
      <c r="P745" s="3" t="n">
        <v>14.2018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1078771</t>
        </is>
      </c>
      <c r="V745" s="10" t="inlineStr">
        <is>
          <t>544033</t>
        </is>
      </c>
      <c r="W745" s="3" t="inlineStr">
        <is>
          <t>448869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151.03</v>
      </c>
      <c r="AO745" s="4" t="n">
        <v>144.89</v>
      </c>
      <c r="AP745" s="3" t="n">
        <v>146.23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1.377744133232403</v>
      </c>
      <c r="E746" s="2" t="n">
        <v>0.5824372759856596</v>
      </c>
      <c r="F746" s="3" t="n">
        <v>-3.77876763177432</v>
      </c>
      <c r="G746" s="4" t="n">
        <v>102916</v>
      </c>
      <c r="H746" s="4" t="n">
        <v>148924</v>
      </c>
      <c r="I746" s="3" t="n">
        <v>166764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571.9549</v>
      </c>
      <c r="O746" s="8" t="n">
        <v>598.1691000000001</v>
      </c>
      <c r="P746" s="3" t="n">
        <v>440.0901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4879532</t>
        </is>
      </c>
      <c r="V746" s="10" t="inlineStr">
        <is>
          <t>4110291</t>
        </is>
      </c>
      <c r="W746" s="3" t="inlineStr">
        <is>
          <t>3708221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81200</v>
      </c>
      <c r="AC746" s="5" t="n">
        <v>226800</v>
      </c>
      <c r="AD746" s="4" t="n">
        <v>266</v>
      </c>
      <c r="AE746" s="4" t="n">
        <v>471</v>
      </c>
      <c r="AF746" s="5" t="n">
        <v>554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676.75</v>
      </c>
      <c r="AL746" s="4" t="n">
        <v>678.45</v>
      </c>
      <c r="AM746" s="5" t="n">
        <v>651.45</v>
      </c>
      <c r="AN746" s="4" t="n">
        <v>669.6</v>
      </c>
      <c r="AO746" s="4" t="n">
        <v>673.5</v>
      </c>
      <c r="AP746" s="3" t="n">
        <v>648.05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3.288515885929593</v>
      </c>
      <c r="E747" s="2" t="n">
        <v>-2.661470856479555</v>
      </c>
      <c r="F747" s="3" t="n">
        <v>-1.090289608177168</v>
      </c>
      <c r="G747" s="4" t="n">
        <v>4673</v>
      </c>
      <c r="H747" s="4" t="n">
        <v>2026</v>
      </c>
      <c r="I747" s="3" t="n">
        <v>2312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1.906</v>
      </c>
      <c r="O747" s="8" t="n">
        <v>0.6531</v>
      </c>
      <c r="P747" s="3" t="n">
        <v>0.7189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14039</t>
        </is>
      </c>
      <c r="V747" s="10" t="inlineStr">
        <is>
          <t>5956</t>
        </is>
      </c>
      <c r="W747" s="3" t="inlineStr">
        <is>
          <t>6125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603.05</v>
      </c>
      <c r="AO747" s="4" t="n">
        <v>587</v>
      </c>
      <c r="AP747" s="3" t="n">
        <v>580.6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4.983581224647476</v>
      </c>
      <c r="E748" s="2" t="n">
        <v>4.231830726770924</v>
      </c>
      <c r="F748" s="3" t="n">
        <v>-1.447484554280671</v>
      </c>
      <c r="G748" s="4" t="n">
        <v>554</v>
      </c>
      <c r="H748" s="4" t="n">
        <v>1188</v>
      </c>
      <c r="I748" s="3" t="n">
        <v>767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0.7781</v>
      </c>
      <c r="O748" s="8" t="n">
        <v>1.5454</v>
      </c>
      <c r="P748" s="3" t="n">
        <v>0.6126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54.35</v>
      </c>
      <c r="AO748" s="4" t="n">
        <v>56.65</v>
      </c>
      <c r="AP748" s="3" t="n">
        <v>55.83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1.036757775683321</v>
      </c>
      <c r="E749" s="2" t="n">
        <v>-0.6529850746268727</v>
      </c>
      <c r="F749" s="3" t="n">
        <v>-2.926447574334905</v>
      </c>
      <c r="G749" s="4" t="n">
        <v>36367</v>
      </c>
      <c r="H749" s="4" t="n">
        <v>56527</v>
      </c>
      <c r="I749" s="3" t="n">
        <v>48459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122.7903</v>
      </c>
      <c r="O749" s="8" t="n">
        <v>208.2934</v>
      </c>
      <c r="P749" s="3" t="n">
        <v>162.4995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1330643</t>
        </is>
      </c>
      <c r="V749" s="10" t="inlineStr">
        <is>
          <t>2402010</t>
        </is>
      </c>
      <c r="W749" s="3" t="inlineStr">
        <is>
          <t>2138372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116600</v>
      </c>
      <c r="AC749" s="5" t="n">
        <v>209350</v>
      </c>
      <c r="AD749" s="4" t="n">
        <v>263</v>
      </c>
      <c r="AE749" s="4" t="n">
        <v>260</v>
      </c>
      <c r="AF749" s="5" t="n">
        <v>323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325.7</v>
      </c>
      <c r="AL749" s="4" t="n">
        <v>322.75</v>
      </c>
      <c r="AM749" s="5" t="n">
        <v>312.2</v>
      </c>
      <c r="AN749" s="4" t="n">
        <v>321.6</v>
      </c>
      <c r="AO749" s="4" t="n">
        <v>319.5</v>
      </c>
      <c r="AP749" s="3" t="n">
        <v>310.15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4.978540772532174</v>
      </c>
      <c r="E750" s="2" t="n">
        <v>-1.308258381030245</v>
      </c>
      <c r="F750" s="3" t="n">
        <v>1.90555095277547</v>
      </c>
      <c r="G750" s="4" t="n">
        <v>17183</v>
      </c>
      <c r="H750" s="4" t="n">
        <v>17294</v>
      </c>
      <c r="I750" s="3" t="n">
        <v>11837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25.5329</v>
      </c>
      <c r="O750" s="8" t="n">
        <v>22.8878</v>
      </c>
      <c r="P750" s="3" t="n">
        <v>15.4588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3331792</t>
        </is>
      </c>
      <c r="V750" s="10" t="inlineStr">
        <is>
          <t>3377955</t>
        </is>
      </c>
      <c r="W750" s="3" t="inlineStr">
        <is>
          <t>2006130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36.69</v>
      </c>
      <c r="AO750" s="4" t="n">
        <v>36.21</v>
      </c>
      <c r="AP750" s="3" t="n">
        <v>36.9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1.711674594554101</v>
      </c>
      <c r="E751" s="2" t="n">
        <v>4.83870967741935</v>
      </c>
      <c r="F751" s="3" t="n">
        <v>0.3863716192483396</v>
      </c>
      <c r="G751" s="4" t="n">
        <v>37615</v>
      </c>
      <c r="H751" s="4" t="n">
        <v>78944</v>
      </c>
      <c r="I751" s="3" t="n">
        <v>60245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91.99040000000001</v>
      </c>
      <c r="O751" s="8" t="n">
        <v>176.7027</v>
      </c>
      <c r="P751" s="3" t="n">
        <v>149.206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1266108</t>
        </is>
      </c>
      <c r="V751" s="10" t="inlineStr">
        <is>
          <t>2203004</t>
        </is>
      </c>
      <c r="W751" s="3" t="inlineStr">
        <is>
          <t>1559335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271.56</v>
      </c>
      <c r="AO751" s="4" t="n">
        <v>284.7</v>
      </c>
      <c r="AP751" s="3" t="n">
        <v>285.8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-0.8843967150979154</v>
      </c>
      <c r="E752" s="2" t="n">
        <v>-0.2166985340981575</v>
      </c>
      <c r="F752" s="3" t="n">
        <v>-0.5493101686254414</v>
      </c>
      <c r="G752" s="4" t="n">
        <v>138856</v>
      </c>
      <c r="H752" s="4" t="n">
        <v>70768</v>
      </c>
      <c r="I752" s="3" t="n">
        <v>104123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681.1577000000001</v>
      </c>
      <c r="O752" s="8" t="n">
        <v>343.8176</v>
      </c>
      <c r="P752" s="3" t="n">
        <v>488.7501999999999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7627704</t>
        </is>
      </c>
      <c r="V752" s="10" t="inlineStr">
        <is>
          <t>3782860</t>
        </is>
      </c>
      <c r="W752" s="3" t="inlineStr">
        <is>
          <t>5409628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74925</v>
      </c>
      <c r="AC752" s="5" t="n">
        <v>93150</v>
      </c>
      <c r="AD752" s="4" t="n">
        <v>425</v>
      </c>
      <c r="AE752" s="4" t="n">
        <v>251</v>
      </c>
      <c r="AF752" s="5" t="n">
        <v>379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397.6</v>
      </c>
      <c r="AL752" s="4" t="n">
        <v>396.4</v>
      </c>
      <c r="AM752" s="5" t="n">
        <v>393.5</v>
      </c>
      <c r="AN752" s="4" t="n">
        <v>392.25</v>
      </c>
      <c r="AO752" s="4" t="n">
        <v>391.4</v>
      </c>
      <c r="AP752" s="3" t="n">
        <v>389.25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0.529464219365386</v>
      </c>
      <c r="E753" s="2" t="n">
        <v>0.3659009849758871</v>
      </c>
      <c r="F753" s="3" t="n">
        <v>-0.8469739095210914</v>
      </c>
      <c r="G753" s="4" t="n">
        <v>97411</v>
      </c>
      <c r="H753" s="4" t="n">
        <v>94476</v>
      </c>
      <c r="I753" s="3" t="n">
        <v>114139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472.13</v>
      </c>
      <c r="O753" s="8" t="n">
        <v>511.1111</v>
      </c>
      <c r="P753" s="3" t="n">
        <v>471.7001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1284076</t>
        </is>
      </c>
      <c r="V753" s="10" t="inlineStr">
        <is>
          <t>1111525</t>
        </is>
      </c>
      <c r="W753" s="3" t="inlineStr">
        <is>
          <t>685237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31800</v>
      </c>
      <c r="AC753" s="5" t="n">
        <v>42600</v>
      </c>
      <c r="AD753" s="4" t="n">
        <v>151</v>
      </c>
      <c r="AE753" s="4" t="n">
        <v>274</v>
      </c>
      <c r="AF753" s="5" t="n">
        <v>633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2734.35</v>
      </c>
      <c r="AL753" s="4" t="n">
        <v>2746.2</v>
      </c>
      <c r="AM753" s="5" t="n">
        <v>2722.65</v>
      </c>
      <c r="AN753" s="4" t="n">
        <v>2705.65</v>
      </c>
      <c r="AO753" s="4" t="n">
        <v>2715.55</v>
      </c>
      <c r="AP753" s="3" t="n">
        <v>2692.55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-0.8198537558165275</v>
      </c>
      <c r="E754" s="2" t="n">
        <v>-1.251117068811444</v>
      </c>
      <c r="F754" s="3" t="n">
        <v>-1.06334841628959</v>
      </c>
      <c r="G754" s="4" t="n">
        <v>11002</v>
      </c>
      <c r="H754" s="4" t="n">
        <v>6453</v>
      </c>
      <c r="I754" s="3" t="n">
        <v>6463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8.2178</v>
      </c>
      <c r="O754" s="8" t="n">
        <v>4.1796</v>
      </c>
      <c r="P754" s="3" t="n">
        <v>3.7549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109368</t>
        </is>
      </c>
      <c r="V754" s="10" t="inlineStr">
        <is>
          <t>50666</t>
        </is>
      </c>
      <c r="W754" s="3" t="inlineStr">
        <is>
          <t>43043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447.6</v>
      </c>
      <c r="AO754" s="4" t="n">
        <v>442</v>
      </c>
      <c r="AP754" s="3" t="n">
        <v>437.3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0.8339828526890136</v>
      </c>
      <c r="E755" s="2" t="n">
        <v>0.1159465100100487</v>
      </c>
      <c r="F755" s="3" t="n">
        <v>0.6485484867201871</v>
      </c>
      <c r="G755" s="4" t="n">
        <v>15667</v>
      </c>
      <c r="H755" s="4" t="n">
        <v>16492</v>
      </c>
      <c r="I755" s="3" t="n">
        <v>31056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27.1211</v>
      </c>
      <c r="O755" s="8" t="n">
        <v>34.9947</v>
      </c>
      <c r="P755" s="3" t="n">
        <v>75.1645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263819</t>
        </is>
      </c>
      <c r="V755" s="10" t="inlineStr">
        <is>
          <t>321719</t>
        </is>
      </c>
      <c r="W755" s="3" t="inlineStr">
        <is>
          <t>384629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646.85</v>
      </c>
      <c r="AO755" s="4" t="n">
        <v>647.6</v>
      </c>
      <c r="AP755" s="3" t="n">
        <v>651.8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-1.226309921962099</v>
      </c>
      <c r="E756" s="2" t="n">
        <v>4.99933607754614</v>
      </c>
      <c r="F756" s="3" t="n">
        <v>4.995257666772051</v>
      </c>
      <c r="G756" s="4" t="n">
        <v>2482</v>
      </c>
      <c r="H756" s="4" t="n">
        <v>2279</v>
      </c>
      <c r="I756" s="3" t="n">
        <v>1538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1.4687</v>
      </c>
      <c r="O756" s="8" t="n">
        <v>11.3998</v>
      </c>
      <c r="P756" s="3" t="n">
        <v>5.0526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8846</t>
        </is>
      </c>
      <c r="V756" s="10" t="inlineStr">
        <is>
          <t>66588</t>
        </is>
      </c>
      <c r="W756" s="3" t="inlineStr">
        <is>
          <t>38940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753.1</v>
      </c>
      <c r="AO756" s="4" t="n">
        <v>790.75</v>
      </c>
      <c r="AP756" s="3" t="n">
        <v>830.25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-0.6072975260092582</v>
      </c>
      <c r="E757" s="2" t="n">
        <v>0.8463965543146323</v>
      </c>
      <c r="F757" s="3" t="n">
        <v>-0.6356773937226863</v>
      </c>
      <c r="G757" s="4" t="n">
        <v>322</v>
      </c>
      <c r="H757" s="4" t="n">
        <v>560</v>
      </c>
      <c r="I757" s="3" t="n">
        <v>176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0.1298</v>
      </c>
      <c r="O757" s="8" t="n">
        <v>0.2689</v>
      </c>
      <c r="P757" s="3" t="n">
        <v>0.0716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4107</t>
        </is>
      </c>
      <c r="V757" s="10" t="inlineStr">
        <is>
          <t>7764</t>
        </is>
      </c>
      <c r="W757" s="3" t="inlineStr">
        <is>
          <t>2316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199.67</v>
      </c>
      <c r="AO757" s="4" t="n">
        <v>201.36</v>
      </c>
      <c r="AP757" s="3" t="n">
        <v>200.08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3.879630254368801</v>
      </c>
      <c r="E758" s="2" t="n">
        <v>-1.084697323980265</v>
      </c>
      <c r="F758" s="3" t="n">
        <v>-0.1904261606146116</v>
      </c>
      <c r="G758" s="4" t="n">
        <v>23040</v>
      </c>
      <c r="H758" s="4" t="n">
        <v>20842</v>
      </c>
      <c r="I758" s="3" t="n">
        <v>11736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30.8744</v>
      </c>
      <c r="O758" s="8" t="n">
        <v>18.6674</v>
      </c>
      <c r="P758" s="3" t="n">
        <v>14.5193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839862</t>
        </is>
      </c>
      <c r="V758" s="10" t="inlineStr">
        <is>
          <t>524955</t>
        </is>
      </c>
      <c r="W758" s="3" t="inlineStr">
        <is>
          <t>394349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153.96</v>
      </c>
      <c r="AO758" s="4" t="n">
        <v>152.29</v>
      </c>
      <c r="AP758" s="3" t="n">
        <v>152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2.599768173538666</v>
      </c>
      <c r="E759" s="2" t="n">
        <v>-0.1936733376371811</v>
      </c>
      <c r="F759" s="3" t="n">
        <v>2.64796248382923</v>
      </c>
      <c r="G759" s="4" t="n">
        <v>1139</v>
      </c>
      <c r="H759" s="4" t="n">
        <v>1022</v>
      </c>
      <c r="I759" s="3" t="n">
        <v>2888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0.6248</v>
      </c>
      <c r="O759" s="8" t="n">
        <v>0.8039000000000001</v>
      </c>
      <c r="P759" s="3" t="n">
        <v>2.1312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16069</t>
        </is>
      </c>
      <c r="V759" s="10" t="inlineStr">
        <is>
          <t>24508</t>
        </is>
      </c>
      <c r="W759" s="3" t="inlineStr">
        <is>
          <t>55816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247.84</v>
      </c>
      <c r="AO759" s="4" t="n">
        <v>247.36</v>
      </c>
      <c r="AP759" s="3" t="n">
        <v>253.91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3.35687237744345</v>
      </c>
      <c r="E760" s="2" t="n">
        <v>-3.381522923061687</v>
      </c>
      <c r="F760" s="3" t="n">
        <v>-1.188829105816041</v>
      </c>
      <c r="G760" s="4" t="n">
        <v>796</v>
      </c>
      <c r="H760" s="4" t="n">
        <v>729</v>
      </c>
      <c r="I760" s="3" t="n">
        <v>472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1.489</v>
      </c>
      <c r="O760" s="8" t="n">
        <v>1.3287</v>
      </c>
      <c r="P760" s="3" t="n">
        <v>0.8251000000000001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10992</t>
        </is>
      </c>
      <c r="V760" s="10" t="inlineStr">
        <is>
          <t>8124</t>
        </is>
      </c>
      <c r="W760" s="3" t="inlineStr">
        <is>
          <t>6365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1009.9</v>
      </c>
      <c r="AO760" s="4" t="n">
        <v>975.75</v>
      </c>
      <c r="AP760" s="3" t="n">
        <v>964.15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0</v>
      </c>
      <c r="E761" s="2" t="n">
        <v>-0.5449591280653899</v>
      </c>
      <c r="F761" s="3" t="n">
        <v>-0.3310502283104997</v>
      </c>
      <c r="G761" s="4" t="n">
        <v>6731</v>
      </c>
      <c r="H761" s="4" t="n">
        <v>8573</v>
      </c>
      <c r="I761" s="3" t="n">
        <v>6360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2.8486</v>
      </c>
      <c r="O761" s="8" t="n">
        <v>3.0846</v>
      </c>
      <c r="P761" s="3" t="n">
        <v>1.934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36884</t>
        </is>
      </c>
      <c r="V761" s="10" t="inlineStr">
        <is>
          <t>37080</t>
        </is>
      </c>
      <c r="W761" s="3" t="inlineStr">
        <is>
          <t>23713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440.4</v>
      </c>
      <c r="AO761" s="4" t="n">
        <v>438</v>
      </c>
      <c r="AP761" s="3" t="n">
        <v>436.55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0</v>
      </c>
      <c r="E762" s="2" t="n">
        <v>-1.046405823475889</v>
      </c>
      <c r="F762" s="3" t="n">
        <v>-0.7816091954023066</v>
      </c>
      <c r="G762" s="4" t="n">
        <v>2503</v>
      </c>
      <c r="H762" s="4" t="n">
        <v>3197</v>
      </c>
      <c r="I762" s="3" t="n">
        <v>2198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1.8145</v>
      </c>
      <c r="O762" s="8" t="n">
        <v>2.2696</v>
      </c>
      <c r="P762" s="3" t="n">
        <v>1.1921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644440</t>
        </is>
      </c>
      <c r="V762" s="10" t="inlineStr">
        <is>
          <t>690889</t>
        </is>
      </c>
      <c r="W762" s="3" t="inlineStr">
        <is>
          <t>322070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21.98</v>
      </c>
      <c r="AO762" s="4" t="n">
        <v>21.75</v>
      </c>
      <c r="AP762" s="3" t="n">
        <v>21.58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0.01868111339435459</v>
      </c>
      <c r="E763" s="2" t="n">
        <v>-0.5976839745984316</v>
      </c>
      <c r="F763" s="3" t="n">
        <v>-0.6200676437429506</v>
      </c>
      <c r="G763" s="4" t="n">
        <v>2201</v>
      </c>
      <c r="H763" s="4" t="n">
        <v>1975</v>
      </c>
      <c r="I763" s="3" t="n">
        <v>1993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1.4936</v>
      </c>
      <c r="O763" s="8" t="n">
        <v>2.3333</v>
      </c>
      <c r="P763" s="3" t="n">
        <v>1.0011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173868</t>
        </is>
      </c>
      <c r="V763" s="10" t="inlineStr">
        <is>
          <t>347167</t>
        </is>
      </c>
      <c r="W763" s="3" t="inlineStr">
        <is>
          <t>116498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53.54</v>
      </c>
      <c r="AO763" s="4" t="n">
        <v>53.22</v>
      </c>
      <c r="AP763" s="3" t="n">
        <v>52.89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4.69539375928677</v>
      </c>
      <c r="E764" s="2" t="n">
        <v>-2.847951556438633</v>
      </c>
      <c r="F764" s="3" t="n">
        <v>-1.986754966887423</v>
      </c>
      <c r="G764" s="4" t="n">
        <v>14048</v>
      </c>
      <c r="H764" s="4" t="n">
        <v>2690</v>
      </c>
      <c r="I764" s="3" t="n">
        <v>2662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7.6513</v>
      </c>
      <c r="O764" s="8" t="n">
        <v>0.9546</v>
      </c>
      <c r="P764" s="3" t="n">
        <v>0.6881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310478</t>
        </is>
      </c>
      <c r="V764" s="10" t="inlineStr">
        <is>
          <t>44955</t>
        </is>
      </c>
      <c r="W764" s="3" t="inlineStr">
        <is>
          <t>31700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105.69</v>
      </c>
      <c r="AO764" s="4" t="n">
        <v>102.68</v>
      </c>
      <c r="AP764" s="3" t="n">
        <v>100.64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-1.077622495369587</v>
      </c>
      <c r="E765" s="2" t="n">
        <v>-0.2808510638297834</v>
      </c>
      <c r="F765" s="3" t="n">
        <v>-0.2901766663821875</v>
      </c>
      <c r="G765" s="4" t="n">
        <v>7850</v>
      </c>
      <c r="H765" s="4" t="n">
        <v>7395</v>
      </c>
      <c r="I765" s="3" t="n">
        <v>4486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4.777</v>
      </c>
      <c r="O765" s="8" t="n">
        <v>5.008500000000001</v>
      </c>
      <c r="P765" s="3" t="n">
        <v>2.3969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38472</t>
        </is>
      </c>
      <c r="V765" s="10" t="inlineStr">
        <is>
          <t>36706</t>
        </is>
      </c>
      <c r="W765" s="3" t="inlineStr">
        <is>
          <t>23494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587.5</v>
      </c>
      <c r="AO765" s="4" t="n">
        <v>585.85</v>
      </c>
      <c r="AP765" s="3" t="n">
        <v>584.15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0.3527580840394393</v>
      </c>
      <c r="E766" s="2" t="n">
        <v>0.7512837302271105</v>
      </c>
      <c r="F766" s="3" t="n">
        <v>-1.087737301180095</v>
      </c>
      <c r="G766" s="4" t="n">
        <v>2400</v>
      </c>
      <c r="H766" s="4" t="n">
        <v>2231</v>
      </c>
      <c r="I766" s="3" t="n">
        <v>3736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1.7936</v>
      </c>
      <c r="O766" s="8" t="n">
        <v>1.7332</v>
      </c>
      <c r="P766" s="3" t="n">
        <v>3.9547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46948</t>
        </is>
      </c>
      <c r="V766" s="10" t="inlineStr">
        <is>
          <t>40178</t>
        </is>
      </c>
      <c r="W766" s="3" t="inlineStr">
        <is>
          <t>98172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290.17</v>
      </c>
      <c r="AO766" s="4" t="n">
        <v>292.35</v>
      </c>
      <c r="AP766" s="3" t="n">
        <v>289.17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-1.351543605064732</v>
      </c>
      <c r="E767" s="2" t="n">
        <v>-1.418132871839246</v>
      </c>
      <c r="F767" s="3" t="n">
        <v>0.07314575510801191</v>
      </c>
      <c r="G767" s="4" t="n">
        <v>20846</v>
      </c>
      <c r="H767" s="4" t="n">
        <v>15431</v>
      </c>
      <c r="I767" s="3" t="n">
        <v>22514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17.4397</v>
      </c>
      <c r="O767" s="8" t="n">
        <v>20.6257</v>
      </c>
      <c r="P767" s="3" t="n">
        <v>18.4379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83062</t>
        </is>
      </c>
      <c r="V767" s="10" t="inlineStr">
        <is>
          <t>126184</t>
        </is>
      </c>
      <c r="W767" s="3" t="inlineStr">
        <is>
          <t>103664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1040.1</v>
      </c>
      <c r="AO767" s="4" t="n">
        <v>1025.35</v>
      </c>
      <c r="AP767" s="3" t="n">
        <v>1026.1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-2.330708661417328</v>
      </c>
      <c r="E768" s="2" t="n">
        <v>-0.6019563581640234</v>
      </c>
      <c r="F768" s="3" t="n">
        <v>-1.557261814642596</v>
      </c>
      <c r="G768" s="4" t="n">
        <v>14171</v>
      </c>
      <c r="H768" s="4" t="n">
        <v>6431</v>
      </c>
      <c r="I768" s="3" t="n">
        <v>9414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7.426900000000001</v>
      </c>
      <c r="O768" s="8" t="n">
        <v>4.318000000000001</v>
      </c>
      <c r="P768" s="3" t="n">
        <v>8.158899999999999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100874</t>
        </is>
      </c>
      <c r="V768" s="10" t="inlineStr">
        <is>
          <t>48062</t>
        </is>
      </c>
      <c r="W768" s="3" t="inlineStr">
        <is>
          <t>107052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465.15</v>
      </c>
      <c r="AO768" s="4" t="n">
        <v>462.35</v>
      </c>
      <c r="AP768" s="3" t="n">
        <v>455.15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0.9399470063401447</v>
      </c>
      <c r="E769" s="2" t="n">
        <v>-0.6169093201143235</v>
      </c>
      <c r="F769" s="3" t="n">
        <v>-0.3578093531161683</v>
      </c>
      <c r="G769" s="4" t="n">
        <v>7711</v>
      </c>
      <c r="H769" s="4" t="n">
        <v>1614</v>
      </c>
      <c r="I769" s="3" t="n">
        <v>2957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67.6147</v>
      </c>
      <c r="O769" s="8" t="n">
        <v>13.5732</v>
      </c>
      <c r="P769" s="3" t="n">
        <v>22.3036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3511</t>
        </is>
      </c>
      <c r="V769" s="10" t="inlineStr">
        <is>
          <t>710</t>
        </is>
      </c>
      <c r="W769" s="3" t="inlineStr">
        <is>
          <t>1426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54456.95</v>
      </c>
      <c r="AO769" s="4" t="n">
        <v>54121</v>
      </c>
      <c r="AP769" s="3" t="n">
        <v>53927.35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0.4157090287982048</v>
      </c>
      <c r="E770" s="2" t="n">
        <v>0.9580508792555765</v>
      </c>
      <c r="F770" s="3" t="n">
        <v>0.1325569871159542</v>
      </c>
      <c r="G770" s="4" t="n">
        <v>1905</v>
      </c>
      <c r="H770" s="4" t="n">
        <v>2117</v>
      </c>
      <c r="I770" s="3" t="n">
        <v>2223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2.8958</v>
      </c>
      <c r="O770" s="8" t="n">
        <v>2.5174</v>
      </c>
      <c r="P770" s="3" t="n">
        <v>3.3068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2870</t>
        </is>
      </c>
      <c r="V770" s="10" t="inlineStr">
        <is>
          <t>3203</t>
        </is>
      </c>
      <c r="W770" s="3" t="inlineStr">
        <is>
          <t>3430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3997.7</v>
      </c>
      <c r="AO770" s="4" t="n">
        <v>4036</v>
      </c>
      <c r="AP770" s="3" t="n">
        <v>4041.35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-2.336848104873184</v>
      </c>
      <c r="E771" s="2" t="n">
        <v>-1.021301429822006</v>
      </c>
      <c r="F771" s="3" t="n">
        <v>-1.474056603773585</v>
      </c>
      <c r="G771" s="4" t="n">
        <v>729</v>
      </c>
      <c r="H771" s="4" t="n">
        <v>797</v>
      </c>
      <c r="I771" s="3" t="n">
        <v>181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0.1491</v>
      </c>
      <c r="O771" s="8" t="n">
        <v>0.2465</v>
      </c>
      <c r="P771" s="3" t="n">
        <v>0.0443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9640</t>
        </is>
      </c>
      <c r="V771" s="10" t="inlineStr">
        <is>
          <t>10255</t>
        </is>
      </c>
      <c r="W771" s="3" t="inlineStr">
        <is>
          <t>3717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68.54000000000001</v>
      </c>
      <c r="AO771" s="4" t="n">
        <v>67.84</v>
      </c>
      <c r="AP771" s="3" t="n">
        <v>66.84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0.350024307243558</v>
      </c>
      <c r="E772" s="2" t="n">
        <v>0.3778703613990898</v>
      </c>
      <c r="F772" s="3" t="n">
        <v>-0.7625482625482549</v>
      </c>
      <c r="G772" s="4" t="n">
        <v>8009</v>
      </c>
      <c r="H772" s="4" t="n">
        <v>13375</v>
      </c>
      <c r="I772" s="3" t="n">
        <v>6155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4.7016</v>
      </c>
      <c r="O772" s="8" t="n">
        <v>9.0852</v>
      </c>
      <c r="P772" s="3" t="n">
        <v>3.3081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239945</t>
        </is>
      </c>
      <c r="V772" s="10" t="inlineStr">
        <is>
          <t>312470</t>
        </is>
      </c>
      <c r="W772" s="3" t="inlineStr">
        <is>
          <t>131136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103.21</v>
      </c>
      <c r="AO772" s="4" t="n">
        <v>103.6</v>
      </c>
      <c r="AP772" s="3" t="n">
        <v>102.81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-0.86524300441826</v>
      </c>
      <c r="E773" s="2" t="n">
        <v>-2.457443515939337</v>
      </c>
      <c r="F773" s="3" t="n">
        <v>0.666328214240375</v>
      </c>
      <c r="G773" s="4" t="n">
        <v>730</v>
      </c>
      <c r="H773" s="4" t="n">
        <v>489</v>
      </c>
      <c r="I773" s="3" t="n">
        <v>862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0.0819</v>
      </c>
      <c r="O773" s="8" t="n">
        <v>0.0663</v>
      </c>
      <c r="P773" s="3" t="n">
        <v>0.1203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1262</t>
        </is>
      </c>
      <c r="V773" s="10" t="inlineStr">
        <is>
          <t>1930</t>
        </is>
      </c>
      <c r="W773" s="3" t="inlineStr">
        <is>
          <t>3023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161.55</v>
      </c>
      <c r="AO773" s="4" t="n">
        <v>157.58</v>
      </c>
      <c r="AP773" s="3" t="n">
        <v>158.63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0.2652080225426857</v>
      </c>
      <c r="E774" s="2" t="n">
        <v>-0.6777979831377126</v>
      </c>
      <c r="F774" s="3" t="n">
        <v>1.081890812250333</v>
      </c>
      <c r="G774" s="4" t="n">
        <v>7291</v>
      </c>
      <c r="H774" s="4" t="n">
        <v>10452</v>
      </c>
      <c r="I774" s="3" t="n">
        <v>22825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14.0896</v>
      </c>
      <c r="O774" s="8" t="n">
        <v>23.2091</v>
      </c>
      <c r="P774" s="3" t="n">
        <v>53.7086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110287</t>
        </is>
      </c>
      <c r="V774" s="10" t="inlineStr">
        <is>
          <t>177064</t>
        </is>
      </c>
      <c r="W774" s="3" t="inlineStr">
        <is>
          <t>328132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604.9</v>
      </c>
      <c r="AO774" s="4" t="n">
        <v>600.8</v>
      </c>
      <c r="AP774" s="3" t="n">
        <v>607.3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-0.3251277287505885</v>
      </c>
      <c r="E775" s="2" t="n">
        <v>4.321994408201308</v>
      </c>
      <c r="F775" s="3" t="n">
        <v>4.355108877721943</v>
      </c>
      <c r="G775" s="4" t="n">
        <v>28916</v>
      </c>
      <c r="H775" s="4" t="n">
        <v>38215</v>
      </c>
      <c r="I775" s="3" t="n">
        <v>45219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81.5693</v>
      </c>
      <c r="O775" s="8" t="n">
        <v>157.5114</v>
      </c>
      <c r="P775" s="3" t="n">
        <v>146.8021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903627</t>
        </is>
      </c>
      <c r="V775" s="10" t="inlineStr">
        <is>
          <t>1770886</t>
        </is>
      </c>
      <c r="W775" s="3" t="inlineStr">
        <is>
          <t>1398249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429.2</v>
      </c>
      <c r="AO775" s="4" t="n">
        <v>447.75</v>
      </c>
      <c r="AP775" s="3" t="n">
        <v>467.25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6.205340353516354</v>
      </c>
      <c r="E776" s="2" t="n">
        <v>-4.107648725212465</v>
      </c>
      <c r="F776" s="3" t="n">
        <v>-0.3323485967503688</v>
      </c>
      <c r="G776" s="4" t="n">
        <v>13992</v>
      </c>
      <c r="H776" s="4" t="n">
        <v>5424</v>
      </c>
      <c r="I776" s="3" t="n">
        <v>3254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10.966</v>
      </c>
      <c r="O776" s="8" t="n">
        <v>2.7931</v>
      </c>
      <c r="P776" s="3" t="n">
        <v>1.528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1407289</t>
        </is>
      </c>
      <c r="V776" s="10" t="inlineStr">
        <is>
          <t>463699</t>
        </is>
      </c>
      <c r="W776" s="3" t="inlineStr">
        <is>
          <t>217458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28.24</v>
      </c>
      <c r="AO776" s="4" t="n">
        <v>27.08</v>
      </c>
      <c r="AP776" s="3" t="n">
        <v>26.99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1.711159557401998</v>
      </c>
      <c r="E777" s="2" t="n">
        <v>4.998584543211868</v>
      </c>
      <c r="F777" s="3" t="n">
        <v>4.999422254747148</v>
      </c>
      <c r="G777" s="4" t="n">
        <v>17701</v>
      </c>
      <c r="H777" s="4" t="n">
        <v>4582</v>
      </c>
      <c r="I777" s="3" t="n">
        <v>8261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88.65780000000001</v>
      </c>
      <c r="O777" s="8" t="n">
        <v>30.236</v>
      </c>
      <c r="P777" s="3" t="n">
        <v>21.8925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1335694</t>
        </is>
      </c>
      <c r="V777" s="10" t="inlineStr">
        <is>
          <t>523631</t>
        </is>
      </c>
      <c r="W777" s="3" t="inlineStr">
        <is>
          <t>501269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247.27</v>
      </c>
      <c r="AO777" s="4" t="n">
        <v>259.63</v>
      </c>
      <c r="AP777" s="3" t="n">
        <v>272.61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-0.967332699016813</v>
      </c>
      <c r="E778" s="2" t="n">
        <v>-1.985588470776618</v>
      </c>
      <c r="F778" s="3" t="n">
        <v>0.04901159941185337</v>
      </c>
      <c r="G778" s="4" t="n">
        <v>62977</v>
      </c>
      <c r="H778" s="4" t="n">
        <v>86360</v>
      </c>
      <c r="I778" s="3" t="n">
        <v>108445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203.1875</v>
      </c>
      <c r="O778" s="8" t="n">
        <v>260.5742</v>
      </c>
      <c r="P778" s="3" t="n">
        <v>312.901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2542614</t>
        </is>
      </c>
      <c r="V778" s="10" t="inlineStr">
        <is>
          <t>3647953</t>
        </is>
      </c>
      <c r="W778" s="3" t="inlineStr">
        <is>
          <t>2700179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312.25</v>
      </c>
      <c r="AO778" s="4" t="n">
        <v>306.05</v>
      </c>
      <c r="AP778" s="3" t="n">
        <v>306.2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-0.2597065316192702</v>
      </c>
      <c r="E779" s="2" t="n">
        <v>6.874104934253346</v>
      </c>
      <c r="F779" s="3" t="n">
        <v>-2.338896333292719</v>
      </c>
      <c r="G779" s="4" t="n">
        <v>9368</v>
      </c>
      <c r="H779" s="4" t="n">
        <v>50779</v>
      </c>
      <c r="I779" s="3" t="n">
        <v>20493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6.716</v>
      </c>
      <c r="O779" s="8" t="n">
        <v>87.35459999999999</v>
      </c>
      <c r="P779" s="3" t="n">
        <v>23.0823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99622</t>
        </is>
      </c>
      <c r="V779" s="10" t="inlineStr">
        <is>
          <t>1305600</t>
        </is>
      </c>
      <c r="W779" s="3" t="inlineStr">
        <is>
          <t>286275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384.05</v>
      </c>
      <c r="AO779" s="4" t="n">
        <v>410.45</v>
      </c>
      <c r="AP779" s="3" t="n">
        <v>400.85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4.964539007092203</v>
      </c>
      <c r="E780" s="2" t="n">
        <v>4.983108108108107</v>
      </c>
      <c r="F780" s="3" t="n">
        <v>4.987932421560749</v>
      </c>
      <c r="G780" s="4" t="n">
        <v>38</v>
      </c>
      <c r="H780" s="4" t="n">
        <v>19</v>
      </c>
      <c r="I780" s="3" t="n">
        <v>225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0.0263</v>
      </c>
      <c r="O780" s="8" t="n">
        <v>0.0154</v>
      </c>
      <c r="P780" s="3" t="n">
        <v>0.1291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22199</t>
        </is>
      </c>
      <c r="V780" s="10" t="inlineStr">
        <is>
          <t>12377</t>
        </is>
      </c>
      <c r="W780" s="3" t="inlineStr">
        <is>
          <t>67572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11.84</v>
      </c>
      <c r="AO780" s="4" t="n">
        <v>12.43</v>
      </c>
      <c r="AP780" s="3" t="n">
        <v>13.05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0</v>
      </c>
      <c r="E783" s="2" t="n">
        <v>2</v>
      </c>
      <c r="F783" s="3" t="n">
        <v>0</v>
      </c>
      <c r="G783" s="4" t="n">
        <v>4</v>
      </c>
      <c r="H783" s="4" t="n">
        <v>10</v>
      </c>
      <c r="I783" s="3" t="n">
        <v>1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0.0019</v>
      </c>
      <c r="O783" s="8" t="n">
        <v>0.0054</v>
      </c>
      <c r="P783" s="3" t="n">
        <v>0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37.5</v>
      </c>
      <c r="AO783" s="4" t="n">
        <v>38.25</v>
      </c>
      <c r="AP783" s="3" t="n">
        <v>38.25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0.2892129715094484</v>
      </c>
      <c r="E784" s="2" t="n">
        <v>3.632347527303967</v>
      </c>
      <c r="F784" s="3" t="n">
        <v>6.944937833037297</v>
      </c>
      <c r="G784" s="4" t="n">
        <v>1410</v>
      </c>
      <c r="H784" s="4" t="n">
        <v>6471</v>
      </c>
      <c r="I784" s="3" t="n">
        <v>9795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1.0897</v>
      </c>
      <c r="O784" s="8" t="n">
        <v>4.5914</v>
      </c>
      <c r="P784" s="3" t="n">
        <v>16.9297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8731</t>
        </is>
      </c>
      <c r="V784" s="10" t="inlineStr">
        <is>
          <t>26682</t>
        </is>
      </c>
      <c r="W784" s="3" t="inlineStr">
        <is>
          <t>85596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814.9</v>
      </c>
      <c r="AO784" s="4" t="n">
        <v>844.5</v>
      </c>
      <c r="AP784" s="3" t="n">
        <v>903.15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0.4911346041788092</v>
      </c>
      <c r="E790" s="2" t="n">
        <v>0.3230616302186883</v>
      </c>
      <c r="F790" s="3" t="n">
        <v>-1.766988687969615</v>
      </c>
      <c r="G790" s="4" t="n">
        <v>6791</v>
      </c>
      <c r="H790" s="4" t="n">
        <v>8344</v>
      </c>
      <c r="I790" s="3" t="n">
        <v>14816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15.8597</v>
      </c>
      <c r="O790" s="8" t="n">
        <v>18.9961</v>
      </c>
      <c r="P790" s="3" t="n">
        <v>27.7471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880469</t>
        </is>
      </c>
      <c r="V790" s="10" t="inlineStr">
        <is>
          <t>1320846</t>
        </is>
      </c>
      <c r="W790" s="3" t="inlineStr">
        <is>
          <t>2069690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120.72</v>
      </c>
      <c r="AO790" s="4" t="n">
        <v>121.11</v>
      </c>
      <c r="AP790" s="3" t="n">
        <v>118.97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0.4506180495266481</v>
      </c>
      <c r="E791" s="2" t="n">
        <v>-0.3950942464400512</v>
      </c>
      <c r="F791" s="3" t="n">
        <v>-1.119742170068586</v>
      </c>
      <c r="G791" s="4" t="n">
        <v>278794</v>
      </c>
      <c r="H791" s="4" t="n">
        <v>166589</v>
      </c>
      <c r="I791" s="3" t="n">
        <v>267701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2713.060300000001</v>
      </c>
      <c r="O791" s="8" t="n">
        <v>1058.537</v>
      </c>
      <c r="P791" s="3" t="n">
        <v>1284.1272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11848714</t>
        </is>
      </c>
      <c r="V791" s="10" t="inlineStr">
        <is>
          <t>5162505</t>
        </is>
      </c>
      <c r="W791" s="3" t="inlineStr">
        <is>
          <t>6615453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172200</v>
      </c>
      <c r="AC791" s="5" t="n">
        <v>60200</v>
      </c>
      <c r="AD791" s="4" t="n">
        <v>483</v>
      </c>
      <c r="AE791" s="4" t="n">
        <v>549</v>
      </c>
      <c r="AF791" s="5" t="n">
        <v>594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1219.9</v>
      </c>
      <c r="AL791" s="4" t="n">
        <v>1213.6</v>
      </c>
      <c r="AM791" s="5" t="n">
        <v>1197</v>
      </c>
      <c r="AN791" s="4" t="n">
        <v>1214.9</v>
      </c>
      <c r="AO791" s="4" t="n">
        <v>1210.1</v>
      </c>
      <c r="AP791" s="3" t="n">
        <v>1196.55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2.045691342024345</v>
      </c>
      <c r="E798" s="2" t="n">
        <v>-0.1718298635322266</v>
      </c>
      <c r="F798" s="3" t="n">
        <v>-1.050215780677025</v>
      </c>
      <c r="G798" s="4" t="n">
        <v>48085</v>
      </c>
      <c r="H798" s="4" t="n">
        <v>31027</v>
      </c>
      <c r="I798" s="3" t="n">
        <v>23698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190.7786</v>
      </c>
      <c r="O798" s="8" t="n">
        <v>79.7517</v>
      </c>
      <c r="P798" s="3" t="n">
        <v>47.4874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633334</t>
        </is>
      </c>
      <c r="V798" s="10" t="inlineStr">
        <is>
          <t>207686</t>
        </is>
      </c>
      <c r="W798" s="3" t="inlineStr">
        <is>
          <t>133793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0</v>
      </c>
      <c r="AC798" s="5" t="n">
        <v>4500</v>
      </c>
      <c r="AD798" s="4" t="n">
        <v>34</v>
      </c>
      <c r="AE798" s="4" t="n">
        <v>24</v>
      </c>
      <c r="AF798" s="5" t="n">
        <v>32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2033.35</v>
      </c>
      <c r="AL798" s="4" t="n">
        <v>2028.25</v>
      </c>
      <c r="AM798" s="5" t="n">
        <v>2006.65</v>
      </c>
      <c r="AN798" s="4" t="n">
        <v>2007.8</v>
      </c>
      <c r="AO798" s="4" t="n">
        <v>2004.35</v>
      </c>
      <c r="AP798" s="3" t="n">
        <v>1983.3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1.671617047730886</v>
      </c>
      <c r="E811" s="2" t="n">
        <v>-0.169848495142333</v>
      </c>
      <c r="F811" s="3" t="n">
        <v>-0.830270858853957</v>
      </c>
      <c r="G811" s="4" t="n">
        <v>44522</v>
      </c>
      <c r="H811" s="4" t="n">
        <v>36466</v>
      </c>
      <c r="I811" s="3" t="n">
        <v>34632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71.2517</v>
      </c>
      <c r="O811" s="8" t="n">
        <v>146.195</v>
      </c>
      <c r="P811" s="3" t="n">
        <v>110.7281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337838</t>
        </is>
      </c>
      <c r="V811" s="10" t="inlineStr">
        <is>
          <t>1219589</t>
        </is>
      </c>
      <c r="W811" s="3" t="inlineStr">
        <is>
          <t>950862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12000</v>
      </c>
      <c r="AC811" s="5" t="n">
        <v>12000</v>
      </c>
      <c r="AD811" s="4" t="n">
        <v>234</v>
      </c>
      <c r="AE811" s="4" t="n">
        <v>195</v>
      </c>
      <c r="AF811" s="5" t="n">
        <v>103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743.2</v>
      </c>
      <c r="AL811" s="4" t="n">
        <v>740.25</v>
      </c>
      <c r="AM811" s="5" t="n">
        <v>735.15</v>
      </c>
      <c r="AN811" s="4" t="n">
        <v>735.95</v>
      </c>
      <c r="AO811" s="4" t="n">
        <v>734.7</v>
      </c>
      <c r="AP811" s="3" t="n">
        <v>728.6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-0.4877438719359651</v>
      </c>
      <c r="E816" s="2" t="n">
        <v>-1.583511373633282</v>
      </c>
      <c r="F816" s="3" t="n">
        <v>-2.681649853147746</v>
      </c>
      <c r="G816" s="4" t="n">
        <v>14727</v>
      </c>
      <c r="H816" s="4" t="n">
        <v>14098</v>
      </c>
      <c r="I816" s="3" t="n">
        <v>14307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10.0426</v>
      </c>
      <c r="O816" s="8" t="n">
        <v>8.155200000000001</v>
      </c>
      <c r="P816" s="3" t="n">
        <v>9.6966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117072</t>
        </is>
      </c>
      <c r="V816" s="10" t="inlineStr">
        <is>
          <t>105333</t>
        </is>
      </c>
      <c r="W816" s="3" t="inlineStr">
        <is>
          <t>148419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397.85</v>
      </c>
      <c r="AO816" s="4" t="n">
        <v>391.55</v>
      </c>
      <c r="AP816" s="3" t="n">
        <v>381.05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-1.294009054547059</v>
      </c>
      <c r="E817" s="2" t="n">
        <v>0.4078979008398519</v>
      </c>
      <c r="F817" s="3" t="n">
        <v>0.3264118643616721</v>
      </c>
      <c r="G817" s="4" t="n">
        <v>1092</v>
      </c>
      <c r="H817" s="4" t="n">
        <v>1656</v>
      </c>
      <c r="I817" s="3" t="n">
        <v>1237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2.6296</v>
      </c>
      <c r="O817" s="8" t="n">
        <v>2.9646</v>
      </c>
      <c r="P817" s="3" t="n">
        <v>9.885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3280</t>
        </is>
      </c>
      <c r="V817" s="10" t="inlineStr">
        <is>
          <t>2518</t>
        </is>
      </c>
      <c r="W817" s="3" t="inlineStr">
        <is>
          <t>16180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5614.15</v>
      </c>
      <c r="AO817" s="4" t="n">
        <v>5637.05</v>
      </c>
      <c r="AP817" s="3" t="n">
        <v>5655.45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-0.4703849476816692</v>
      </c>
      <c r="E818" s="2" t="n">
        <v>-3.539737654320989</v>
      </c>
      <c r="F818" s="3" t="n">
        <v>0.739926007399255</v>
      </c>
      <c r="G818" s="4" t="n">
        <v>79651</v>
      </c>
      <c r="H818" s="4" t="n">
        <v>76075</v>
      </c>
      <c r="I818" s="3" t="n">
        <v>87235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324.5391</v>
      </c>
      <c r="O818" s="8" t="n">
        <v>278.3703</v>
      </c>
      <c r="P818" s="3" t="n">
        <v>304.4131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6770385</t>
        </is>
      </c>
      <c r="V818" s="10" t="inlineStr">
        <is>
          <t>9100507</t>
        </is>
      </c>
      <c r="W818" s="3" t="inlineStr">
        <is>
          <t>5650674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103.68</v>
      </c>
      <c r="AO818" s="4" t="n">
        <v>100.01</v>
      </c>
      <c r="AP818" s="3" t="n">
        <v>100.75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0.3701418877236195</v>
      </c>
      <c r="E819" s="2" t="n">
        <v>-1.720958819913948</v>
      </c>
      <c r="F819" s="3" t="n">
        <v>0.8130081300813058</v>
      </c>
      <c r="G819" s="4" t="n">
        <v>225519</v>
      </c>
      <c r="H819" s="4" t="n">
        <v>279812</v>
      </c>
      <c r="I819" s="3" t="n">
        <v>203449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566.8785</v>
      </c>
      <c r="O819" s="8" t="n">
        <v>581.2122000000001</v>
      </c>
      <c r="P819" s="3" t="n">
        <v>768.6983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164790941</t>
        </is>
      </c>
      <c r="V819" s="10" t="inlineStr">
        <is>
          <t>167636877</t>
        </is>
      </c>
      <c r="W819" s="3" t="inlineStr">
        <is>
          <t>183079672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6760000</v>
      </c>
      <c r="AC819" s="5" t="n">
        <v>13040000</v>
      </c>
      <c r="AD819" s="4" t="n">
        <v>626</v>
      </c>
      <c r="AE819" s="4" t="n">
        <v>526</v>
      </c>
      <c r="AF819" s="5" t="n">
        <v>950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16.51</v>
      </c>
      <c r="AL819" s="4" t="n">
        <v>16.21</v>
      </c>
      <c r="AM819" s="5" t="n">
        <v>16.35</v>
      </c>
      <c r="AN819" s="4" t="n">
        <v>16.27</v>
      </c>
      <c r="AO819" s="4" t="n">
        <v>15.99</v>
      </c>
      <c r="AP819" s="3" t="n">
        <v>16.12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-2.211835955499961</v>
      </c>
      <c r="E820" s="2" t="n">
        <v>-0.841467519353753</v>
      </c>
      <c r="F820" s="3" t="n">
        <v>-0.1697216564833673</v>
      </c>
      <c r="G820" s="4" t="n">
        <v>48457</v>
      </c>
      <c r="H820" s="4" t="n">
        <v>28889</v>
      </c>
      <c r="I820" s="3" t="n">
        <v>24217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119.72</v>
      </c>
      <c r="O820" s="8" t="n">
        <v>54.9204</v>
      </c>
      <c r="P820" s="3" t="n">
        <v>38.2427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478037</t>
        </is>
      </c>
      <c r="V820" s="10" t="inlineStr">
        <is>
          <t>263656</t>
        </is>
      </c>
      <c r="W820" s="3" t="inlineStr">
        <is>
          <t>154977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742.75</v>
      </c>
      <c r="AO820" s="4" t="n">
        <v>736.5</v>
      </c>
      <c r="AP820" s="3" t="n">
        <v>735.25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-0.09753502394041447</v>
      </c>
      <c r="E821" s="2" t="n">
        <v>-1.464453714387153</v>
      </c>
      <c r="F821" s="3" t="n">
        <v>-1.864528913709235</v>
      </c>
      <c r="G821" s="4" t="n">
        <v>29432</v>
      </c>
      <c r="H821" s="4" t="n">
        <v>35449</v>
      </c>
      <c r="I821" s="3" t="n">
        <v>57322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57.4396</v>
      </c>
      <c r="O821" s="8" t="n">
        <v>59.8</v>
      </c>
      <c r="P821" s="3" t="n">
        <v>82.57899999999999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2995705</t>
        </is>
      </c>
      <c r="V821" s="10" t="inlineStr">
        <is>
          <t>2933800</t>
        </is>
      </c>
      <c r="W821" s="3" t="inlineStr">
        <is>
          <t>3706247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1835000</v>
      </c>
      <c r="AC821" s="5" t="n">
        <v>1190000</v>
      </c>
      <c r="AD821" s="4" t="n">
        <v>969</v>
      </c>
      <c r="AE821" s="4" t="n">
        <v>615</v>
      </c>
      <c r="AF821" s="5" t="n">
        <v>502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114.31</v>
      </c>
      <c r="AL821" s="4" t="n">
        <v>112.24</v>
      </c>
      <c r="AM821" s="5" t="n">
        <v>110.17</v>
      </c>
      <c r="AN821" s="4" t="n">
        <v>112.67</v>
      </c>
      <c r="AO821" s="4" t="n">
        <v>111.02</v>
      </c>
      <c r="AP821" s="3" t="n">
        <v>108.95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-0.06575486586008859</v>
      </c>
      <c r="E822" s="2" t="n">
        <v>-0.7895775759968342</v>
      </c>
      <c r="F822" s="3" t="n">
        <v>-1.432550736171904</v>
      </c>
      <c r="G822" s="4" t="n">
        <v>111636</v>
      </c>
      <c r="H822" s="4" t="n">
        <v>97900</v>
      </c>
      <c r="I822" s="3" t="n">
        <v>116027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246.0026</v>
      </c>
      <c r="O822" s="8" t="n">
        <v>178.1626</v>
      </c>
      <c r="P822" s="3" t="n">
        <v>164.4702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14264709</t>
        </is>
      </c>
      <c r="V822" s="10" t="inlineStr">
        <is>
          <t>11745125</t>
        </is>
      </c>
      <c r="W822" s="3" t="inlineStr">
        <is>
          <t>11226745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7395000</v>
      </c>
      <c r="AC822" s="5" t="n">
        <v>8085000</v>
      </c>
      <c r="AD822" s="4" t="n">
        <v>1530</v>
      </c>
      <c r="AE822" s="4" t="n">
        <v>2461</v>
      </c>
      <c r="AF822" s="5" t="n">
        <v>2492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75.94</v>
      </c>
      <c r="AL822" s="4" t="n">
        <v>74.88</v>
      </c>
      <c r="AM822" s="5" t="n">
        <v>73.84</v>
      </c>
      <c r="AN822" s="4" t="n">
        <v>75.98999999999999</v>
      </c>
      <c r="AO822" s="4" t="n">
        <v>75.39</v>
      </c>
      <c r="AP822" s="3" t="n">
        <v>74.31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0.1005212211466797</v>
      </c>
      <c r="E823" s="2" t="n">
        <v>-0.178524937702242</v>
      </c>
      <c r="F823" s="3" t="n">
        <v>-0.149036849360996</v>
      </c>
      <c r="G823" s="4" t="n">
        <v>96</v>
      </c>
      <c r="H823" s="4" t="n">
        <v>64</v>
      </c>
      <c r="I823" s="3" t="n">
        <v>38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0.1716</v>
      </c>
      <c r="O823" s="8" t="n">
        <v>0.2277</v>
      </c>
      <c r="P823" s="3" t="n">
        <v>0.0268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5188</t>
        </is>
      </c>
      <c r="V823" s="10" t="inlineStr">
        <is>
          <t>8051</t>
        </is>
      </c>
      <c r="W823" s="3" t="inlineStr">
        <is>
          <t>522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268.87</v>
      </c>
      <c r="AO823" s="4" t="n">
        <v>268.39</v>
      </c>
      <c r="AP823" s="3" t="n">
        <v>267.99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9.999999999999998</v>
      </c>
      <c r="E824" s="2" t="n">
        <v>9.924937447873223</v>
      </c>
      <c r="F824" s="3" t="n">
        <v>-3.186646433990894</v>
      </c>
      <c r="G824" s="4" t="n">
        <v>2473</v>
      </c>
      <c r="H824" s="4" t="n">
        <v>4166</v>
      </c>
      <c r="I824" s="3" t="n">
        <v>3569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3.1006</v>
      </c>
      <c r="O824" s="8" t="n">
        <v>5.7115</v>
      </c>
      <c r="P824" s="3" t="n">
        <v>2.631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1994087</t>
        </is>
      </c>
      <c r="V824" s="10" t="inlineStr">
        <is>
          <t>2909345</t>
        </is>
      </c>
      <c r="W824" s="3" t="inlineStr">
        <is>
          <t>1337402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11.99</v>
      </c>
      <c r="AO824" s="4" t="n">
        <v>13.18</v>
      </c>
      <c r="AP824" s="3" t="n">
        <v>12.76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1.720851424335486</v>
      </c>
      <c r="E825" s="2" t="n">
        <v>-0.8744989849565389</v>
      </c>
      <c r="F825" s="3" t="n">
        <v>2.567872709131957</v>
      </c>
      <c r="G825" s="4" t="n">
        <v>94535</v>
      </c>
      <c r="H825" s="4" t="n">
        <v>77838</v>
      </c>
      <c r="I825" s="3" t="n">
        <v>160847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310.5734</v>
      </c>
      <c r="O825" s="8" t="n">
        <v>250.3605</v>
      </c>
      <c r="P825" s="3" t="n">
        <v>658.8863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5366752</t>
        </is>
      </c>
      <c r="V825" s="10" t="inlineStr">
        <is>
          <t>4422088</t>
        </is>
      </c>
      <c r="W825" s="3" t="inlineStr">
        <is>
          <t>8527364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52500</v>
      </c>
      <c r="AC825" s="5" t="n">
        <v>26250</v>
      </c>
      <c r="AD825" s="4" t="n">
        <v>385</v>
      </c>
      <c r="AE825" s="4" t="n">
        <v>422</v>
      </c>
      <c r="AF825" s="5" t="n">
        <v>882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194.74</v>
      </c>
      <c r="AL825" s="4" t="n">
        <v>192.42</v>
      </c>
      <c r="AM825" s="5" t="n">
        <v>197.35</v>
      </c>
      <c r="AN825" s="4" t="n">
        <v>192.11</v>
      </c>
      <c r="AO825" s="4" t="n">
        <v>190.43</v>
      </c>
      <c r="AP825" s="3" t="n">
        <v>195.32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-1.686660052313524</v>
      </c>
      <c r="E826" s="2" t="n">
        <v>1.651376146788991</v>
      </c>
      <c r="F826" s="3" t="n">
        <v>-0.1534296028880908</v>
      </c>
      <c r="G826" s="4" t="n">
        <v>133</v>
      </c>
      <c r="H826" s="4" t="n">
        <v>109</v>
      </c>
      <c r="I826" s="3" t="n">
        <v>109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0.3305</v>
      </c>
      <c r="O826" s="8" t="n">
        <v>0.1416</v>
      </c>
      <c r="P826" s="3" t="n">
        <v>0.0697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-</t>
        </is>
      </c>
      <c r="V826" s="10" t="inlineStr">
        <is>
          <t>-</t>
        </is>
      </c>
      <c r="W826" s="3" t="inlineStr">
        <is>
          <t>-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545</v>
      </c>
      <c r="AO826" s="4" t="n">
        <v>554</v>
      </c>
      <c r="AP826" s="3" t="n">
        <v>553.15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-1.0738891523249</v>
      </c>
      <c r="E827" s="2" t="n">
        <v>9.564089550555471</v>
      </c>
      <c r="F827" s="3" t="n">
        <v>0.2650676823305298</v>
      </c>
      <c r="G827" s="4" t="n">
        <v>4837</v>
      </c>
      <c r="H827" s="4" t="n">
        <v>22752</v>
      </c>
      <c r="I827" s="3" t="n">
        <v>21470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7.719400000000001</v>
      </c>
      <c r="O827" s="8" t="n">
        <v>96.9984</v>
      </c>
      <c r="P827" s="3" t="n">
        <v>44.557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24725</t>
        </is>
      </c>
      <c r="V827" s="10" t="inlineStr">
        <is>
          <t>166714</t>
        </is>
      </c>
      <c r="W827" s="3" t="inlineStr">
        <is>
          <t>75980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1773.3</v>
      </c>
      <c r="AO827" s="4" t="n">
        <v>1942.9</v>
      </c>
      <c r="AP827" s="3" t="n">
        <v>1948.05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2.837965143664622</v>
      </c>
      <c r="E828" s="2" t="n">
        <v>-4.065040650406501</v>
      </c>
      <c r="F828" s="3" t="n">
        <v>-2.220100262592504</v>
      </c>
      <c r="G828" s="4" t="n">
        <v>182745</v>
      </c>
      <c r="H828" s="4" t="n">
        <v>136455</v>
      </c>
      <c r="I828" s="3" t="n">
        <v>106537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619.5633</v>
      </c>
      <c r="O828" s="8" t="n">
        <v>389.4439</v>
      </c>
      <c r="P828" s="3" t="n">
        <v>278.4714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17096913</t>
        </is>
      </c>
      <c r="V828" s="10" t="inlineStr">
        <is>
          <t>14727142</t>
        </is>
      </c>
      <c r="W828" s="3" t="inlineStr">
        <is>
          <t>9096556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87.33</v>
      </c>
      <c r="AO828" s="4" t="n">
        <v>83.78</v>
      </c>
      <c r="AP828" s="3" t="n">
        <v>81.92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-1.833187842234736</v>
      </c>
      <c r="E829" s="2" t="n">
        <v>3.096200485044459</v>
      </c>
      <c r="F829" s="3" t="n">
        <v>-1.842703677566063</v>
      </c>
      <c r="G829" s="4" t="n">
        <v>1697</v>
      </c>
      <c r="H829" s="4" t="n">
        <v>2692</v>
      </c>
      <c r="I829" s="3" t="n">
        <v>1314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0.8012</v>
      </c>
      <c r="O829" s="8" t="n">
        <v>1.3704</v>
      </c>
      <c r="P829" s="3" t="n">
        <v>0.5616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7201</t>
        </is>
      </c>
      <c r="V829" s="10" t="inlineStr">
        <is>
          <t>10090</t>
        </is>
      </c>
      <c r="W829" s="3" t="inlineStr">
        <is>
          <t>4012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618.5</v>
      </c>
      <c r="AO829" s="4" t="n">
        <v>637.65</v>
      </c>
      <c r="AP829" s="3" t="n">
        <v>625.9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3.524376940505161</v>
      </c>
      <c r="E830" s="2" t="n">
        <v>-2.31822971549</v>
      </c>
      <c r="F830" s="3" t="n">
        <v>-0.09127873205542354</v>
      </c>
      <c r="G830" s="4" t="n">
        <v>35209</v>
      </c>
      <c r="H830" s="4" t="n">
        <v>13990</v>
      </c>
      <c r="I830" s="3" t="n">
        <v>8963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48.72020000000001</v>
      </c>
      <c r="O830" s="8" t="n">
        <v>13.2246</v>
      </c>
      <c r="P830" s="3" t="n">
        <v>7.8764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292578</t>
        </is>
      </c>
      <c r="V830" s="10" t="inlineStr">
        <is>
          <t>110767</t>
        </is>
      </c>
      <c r="W830" s="3" t="inlineStr">
        <is>
          <t>54960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616.85</v>
      </c>
      <c r="AO830" s="4" t="n">
        <v>602.55</v>
      </c>
      <c r="AP830" s="3" t="n">
        <v>602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-0.9847321347908654</v>
      </c>
      <c r="E831" s="2" t="n">
        <v>-1.158759124087595</v>
      </c>
      <c r="F831" s="3" t="n">
        <v>-0.6554047816855819</v>
      </c>
      <c r="G831" s="4" t="n">
        <v>32644</v>
      </c>
      <c r="H831" s="4" t="n">
        <v>17943</v>
      </c>
      <c r="I831" s="3" t="n">
        <v>25893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63.85270000000001</v>
      </c>
      <c r="O831" s="8" t="n">
        <v>34.4019</v>
      </c>
      <c r="P831" s="3" t="n">
        <v>30.7669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367293</t>
        </is>
      </c>
      <c r="V831" s="10" t="inlineStr">
        <is>
          <t>237041</t>
        </is>
      </c>
      <c r="W831" s="3" t="inlineStr">
        <is>
          <t>257085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13750</v>
      </c>
      <c r="AC831" s="5" t="n">
        <v>15125</v>
      </c>
      <c r="AD831" s="4" t="n">
        <v>73</v>
      </c>
      <c r="AE831" s="4" t="n">
        <v>51</v>
      </c>
      <c r="AF831" s="5" t="n">
        <v>78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551.1</v>
      </c>
      <c r="AL831" s="4" t="n">
        <v>544.05</v>
      </c>
      <c r="AM831" s="5" t="n">
        <v>540.1</v>
      </c>
      <c r="AN831" s="4" t="n">
        <v>548</v>
      </c>
      <c r="AO831" s="4" t="n">
        <v>541.65</v>
      </c>
      <c r="AP831" s="3" t="n">
        <v>538.1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-1.5730515611345</v>
      </c>
      <c r="E832" s="2" t="n">
        <v>-1.460973444184368</v>
      </c>
      <c r="F832" s="3" t="n">
        <v>1.376146788990822</v>
      </c>
      <c r="G832" s="4" t="n">
        <v>5823</v>
      </c>
      <c r="H832" s="4" t="n">
        <v>6918</v>
      </c>
      <c r="I832" s="3" t="n">
        <v>6517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3.0081</v>
      </c>
      <c r="O832" s="8" t="n">
        <v>4.0615</v>
      </c>
      <c r="P832" s="3" t="n">
        <v>3.1105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20913</t>
        </is>
      </c>
      <c r="V832" s="10" t="inlineStr">
        <is>
          <t>35561</t>
        </is>
      </c>
      <c r="W832" s="3" t="inlineStr">
        <is>
          <t>21593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619.45</v>
      </c>
      <c r="AO832" s="4" t="n">
        <v>610.4</v>
      </c>
      <c r="AP832" s="3" t="n">
        <v>618.8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0.8210742387957629</v>
      </c>
      <c r="E833" s="2" t="n">
        <v>3.336726614636353</v>
      </c>
      <c r="F833" s="3" t="n">
        <v>-1.368213660245184</v>
      </c>
      <c r="G833" s="4" t="n">
        <v>40033</v>
      </c>
      <c r="H833" s="4" t="n">
        <v>126112</v>
      </c>
      <c r="I833" s="3" t="n">
        <v>47670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64.80630000000001</v>
      </c>
      <c r="O833" s="8" t="n">
        <v>248.3772</v>
      </c>
      <c r="P833" s="3" t="n">
        <v>85.7456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620680</t>
        </is>
      </c>
      <c r="V833" s="10" t="inlineStr">
        <is>
          <t>1153103</t>
        </is>
      </c>
      <c r="W833" s="3" t="inlineStr">
        <is>
          <t>445106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442.05</v>
      </c>
      <c r="AO833" s="4" t="n">
        <v>456.8</v>
      </c>
      <c r="AP833" s="3" t="n">
        <v>450.55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-0.8683473389355674</v>
      </c>
      <c r="E834" s="2" t="n">
        <v>1.638881039841758</v>
      </c>
      <c r="F834" s="3" t="n">
        <v>-1.640255768696132</v>
      </c>
      <c r="G834" s="4" t="n">
        <v>46133</v>
      </c>
      <c r="H834" s="4" t="n">
        <v>114979</v>
      </c>
      <c r="I834" s="3" t="n">
        <v>52281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49.6807</v>
      </c>
      <c r="O834" s="8" t="n">
        <v>171.1744</v>
      </c>
      <c r="P834" s="3" t="n">
        <v>44.3815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1046898</t>
        </is>
      </c>
      <c r="V834" s="10" t="inlineStr">
        <is>
          <t>2537202</t>
        </is>
      </c>
      <c r="W834" s="3" t="inlineStr">
        <is>
          <t>1192912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212.34</v>
      </c>
      <c r="AO834" s="4" t="n">
        <v>215.82</v>
      </c>
      <c r="AP834" s="3" t="n">
        <v>212.28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4.999173234856415</v>
      </c>
      <c r="E835" s="2" t="n">
        <v>4.997375328083995</v>
      </c>
      <c r="F835" s="3" t="n">
        <v>4.874512548745125</v>
      </c>
      <c r="G835" s="4" t="n">
        <v>763</v>
      </c>
      <c r="H835" s="4" t="n">
        <v>53</v>
      </c>
      <c r="I835" s="3" t="n">
        <v>1384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4.1991</v>
      </c>
      <c r="O835" s="8" t="n">
        <v>0.0828</v>
      </c>
      <c r="P835" s="3" t="n">
        <v>27.0228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214820</t>
        </is>
      </c>
      <c r="V835" s="10" t="inlineStr">
        <is>
          <t>4139</t>
        </is>
      </c>
      <c r="W835" s="3" t="inlineStr">
        <is>
          <t>1146634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190.5</v>
      </c>
      <c r="AO835" s="4" t="n">
        <v>200.02</v>
      </c>
      <c r="AP835" s="3" t="n">
        <v>209.77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-0.2777777777777707</v>
      </c>
      <c r="E836" s="2" t="n">
        <v>-0.9285051067780872</v>
      </c>
      <c r="F836" s="3" t="n">
        <v>0.5623242736644657</v>
      </c>
      <c r="G836" s="4" t="n">
        <v>28375</v>
      </c>
      <c r="H836" s="4" t="n">
        <v>16652</v>
      </c>
      <c r="I836" s="3" t="n">
        <v>17259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31.8663</v>
      </c>
      <c r="O836" s="8" t="n">
        <v>15.9289</v>
      </c>
      <c r="P836" s="3" t="n">
        <v>15.4092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530960</t>
        </is>
      </c>
      <c r="V836" s="10" t="inlineStr">
        <is>
          <t>283876</t>
        </is>
      </c>
      <c r="W836" s="3" t="inlineStr">
        <is>
          <t>270088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323.1</v>
      </c>
      <c r="AO836" s="4" t="n">
        <v>320.1</v>
      </c>
      <c r="AP836" s="3" t="n">
        <v>321.9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0.2888781896966717</v>
      </c>
      <c r="E837" s="2" t="n">
        <v>-1.116178588574163</v>
      </c>
      <c r="F837" s="3" t="n">
        <v>0.07282437188979521</v>
      </c>
      <c r="G837" s="4" t="n">
        <v>16737</v>
      </c>
      <c r="H837" s="4" t="n">
        <v>10318</v>
      </c>
      <c r="I837" s="3" t="n">
        <v>10776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25.175</v>
      </c>
      <c r="O837" s="8" t="n">
        <v>11.6569</v>
      </c>
      <c r="P837" s="3" t="n">
        <v>14.8244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1443934</t>
        </is>
      </c>
      <c r="V837" s="10" t="inlineStr">
        <is>
          <t>680050</t>
        </is>
      </c>
      <c r="W837" s="3" t="inlineStr">
        <is>
          <t>820224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83.31999999999999</v>
      </c>
      <c r="AO837" s="4" t="n">
        <v>82.39</v>
      </c>
      <c r="AP837" s="3" t="n">
        <v>82.45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5.980758184951174</v>
      </c>
      <c r="E838" s="2" t="n">
        <v>-2.736941941602864</v>
      </c>
      <c r="F838" s="3" t="n">
        <v>-2.047781569965876</v>
      </c>
      <c r="G838" s="4" t="n">
        <v>17723</v>
      </c>
      <c r="H838" s="4" t="n">
        <v>7258</v>
      </c>
      <c r="I838" s="3" t="n">
        <v>4810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22.2463</v>
      </c>
      <c r="O838" s="8" t="n">
        <v>7.5388</v>
      </c>
      <c r="P838" s="3" t="n">
        <v>4.5106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106727</t>
        </is>
      </c>
      <c r="V838" s="10" t="inlineStr">
        <is>
          <t>57224</t>
        </is>
      </c>
      <c r="W838" s="3" t="inlineStr">
        <is>
          <t>37370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738.05</v>
      </c>
      <c r="AO838" s="4" t="n">
        <v>717.85</v>
      </c>
      <c r="AP838" s="3" t="n">
        <v>703.15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1.343484102104792</v>
      </c>
      <c r="E839" s="2" t="n">
        <v>-3.358373840035345</v>
      </c>
      <c r="F839" s="3" t="n">
        <v>-0.2972107910379584</v>
      </c>
      <c r="G839" s="4" t="n">
        <v>5504</v>
      </c>
      <c r="H839" s="4" t="n">
        <v>4402</v>
      </c>
      <c r="I839" s="3" t="n">
        <v>1198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2.784</v>
      </c>
      <c r="O839" s="8" t="n">
        <v>2.3106</v>
      </c>
      <c r="P839" s="3" t="n">
        <v>0.8523999999999999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9173</t>
        </is>
      </c>
      <c r="V839" s="10" t="inlineStr">
        <is>
          <t>11689</t>
        </is>
      </c>
      <c r="W839" s="3" t="inlineStr">
        <is>
          <t>3555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1357.8</v>
      </c>
      <c r="AO839" s="4" t="n">
        <v>1312.2</v>
      </c>
      <c r="AP839" s="3" t="n">
        <v>1308.3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1.714285714285716</v>
      </c>
      <c r="E840" s="2" t="n">
        <v>0.2808988764044884</v>
      </c>
      <c r="F840" s="3" t="n">
        <v>1.960784313725498</v>
      </c>
      <c r="G840" s="4" t="n">
        <v>75</v>
      </c>
      <c r="H840" s="4" t="n">
        <v>137</v>
      </c>
      <c r="I840" s="3" t="n">
        <v>116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0.0141</v>
      </c>
      <c r="O840" s="8" t="n">
        <v>0.0292</v>
      </c>
      <c r="P840" s="3" t="n">
        <v>0.0285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3.56</v>
      </c>
      <c r="AO840" s="4" t="n">
        <v>3.57</v>
      </c>
      <c r="AP840" s="3" t="n">
        <v>3.64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-0.7192722657076441</v>
      </c>
      <c r="E841" s="2" t="n">
        <v>-0.4474749627104216</v>
      </c>
      <c r="F841" s="3" t="n">
        <v>2.290239726027398</v>
      </c>
      <c r="G841" s="4" t="n">
        <v>1390</v>
      </c>
      <c r="H841" s="4" t="n">
        <v>1165</v>
      </c>
      <c r="I841" s="3" t="n">
        <v>653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0.175</v>
      </c>
      <c r="O841" s="8" t="n">
        <v>0.1238</v>
      </c>
      <c r="P841" s="3" t="n">
        <v>0.1401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14255</t>
        </is>
      </c>
      <c r="V841" s="10" t="inlineStr">
        <is>
          <t>8495</t>
        </is>
      </c>
      <c r="W841" s="3" t="inlineStr">
        <is>
          <t>19771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46.93</v>
      </c>
      <c r="AO841" s="4" t="n">
        <v>46.72</v>
      </c>
      <c r="AP841" s="3" t="n">
        <v>47.79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-2.939604489577776</v>
      </c>
      <c r="E842" s="2" t="n">
        <v>-3.762848751835531</v>
      </c>
      <c r="F842" s="3" t="n">
        <v>-0.6294106427617744</v>
      </c>
      <c r="G842" s="4" t="n">
        <v>3479</v>
      </c>
      <c r="H842" s="4" t="n">
        <v>2946</v>
      </c>
      <c r="I842" s="3" t="n">
        <v>2819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1.9768</v>
      </c>
      <c r="O842" s="8" t="n">
        <v>2.7409</v>
      </c>
      <c r="P842" s="3" t="n">
        <v>1.1763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192180</t>
        </is>
      </c>
      <c r="V842" s="10" t="inlineStr">
        <is>
          <t>241875</t>
        </is>
      </c>
      <c r="W842" s="3" t="inlineStr">
        <is>
          <t>101381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54.48</v>
      </c>
      <c r="AO842" s="4" t="n">
        <v>52.43</v>
      </c>
      <c r="AP842" s="3" t="n">
        <v>52.1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-0.642216032188191</v>
      </c>
      <c r="E843" s="2" t="n">
        <v>-1.541935986293899</v>
      </c>
      <c r="F843" s="3" t="n">
        <v>-0.5299375148303446</v>
      </c>
      <c r="G843" s="4" t="n">
        <v>41374</v>
      </c>
      <c r="H843" s="4" t="n">
        <v>31669</v>
      </c>
      <c r="I843" s="3" t="n">
        <v>45001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120.3803</v>
      </c>
      <c r="O843" s="8" t="n">
        <v>95.69780000000002</v>
      </c>
      <c r="P843" s="3" t="n">
        <v>114.5127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1119085</t>
        </is>
      </c>
      <c r="V843" s="10" t="inlineStr">
        <is>
          <t>811628</t>
        </is>
      </c>
      <c r="W843" s="3" t="inlineStr">
        <is>
          <t>938255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28000</v>
      </c>
      <c r="AC843" s="5" t="n">
        <v>32000</v>
      </c>
      <c r="AD843" s="4" t="n">
        <v>66</v>
      </c>
      <c r="AE843" s="4" t="n">
        <v>106</v>
      </c>
      <c r="AF843" s="5" t="n">
        <v>201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650.5</v>
      </c>
      <c r="AL843" s="4" t="n">
        <v>640.55</v>
      </c>
      <c r="AM843" s="5" t="n">
        <v>634.7</v>
      </c>
      <c r="AN843" s="4" t="n">
        <v>642.05</v>
      </c>
      <c r="AO843" s="4" t="n">
        <v>632.15</v>
      </c>
      <c r="AP843" s="3" t="n">
        <v>628.8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-1.31400704416148</v>
      </c>
      <c r="E844" s="2" t="n">
        <v>-0.2608098833218912</v>
      </c>
      <c r="F844" s="3" t="n">
        <v>2.408477842003854</v>
      </c>
      <c r="G844" s="4" t="n">
        <v>26913</v>
      </c>
      <c r="H844" s="4" t="n">
        <v>31328</v>
      </c>
      <c r="I844" s="3" t="n">
        <v>56238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131.8208</v>
      </c>
      <c r="O844" s="8" t="n">
        <v>118.3584</v>
      </c>
      <c r="P844" s="3" t="n">
        <v>217.5174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2162002</t>
        </is>
      </c>
      <c r="V844" s="10" t="inlineStr">
        <is>
          <t>1436535</t>
        </is>
      </c>
      <c r="W844" s="3" t="inlineStr">
        <is>
          <t>2541531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364.25</v>
      </c>
      <c r="AO844" s="4" t="n">
        <v>363.3</v>
      </c>
      <c r="AP844" s="3" t="n">
        <v>372.05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2.019307786349652</v>
      </c>
      <c r="E845" s="2" t="n">
        <v>0.5330578512396732</v>
      </c>
      <c r="F845" s="3" t="n">
        <v>2.881335032266016</v>
      </c>
      <c r="G845" s="4" t="n">
        <v>57950</v>
      </c>
      <c r="H845" s="4" t="n">
        <v>21839</v>
      </c>
      <c r="I845" s="3" t="n">
        <v>34174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189.5054</v>
      </c>
      <c r="O845" s="8" t="n">
        <v>43.0095</v>
      </c>
      <c r="P845" s="3" t="n">
        <v>87.17749999999999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249744</t>
        </is>
      </c>
      <c r="V845" s="10" t="inlineStr">
        <is>
          <t>126565</t>
        </is>
      </c>
      <c r="W845" s="3" t="inlineStr">
        <is>
          <t>203700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1210</v>
      </c>
      <c r="AO845" s="4" t="n">
        <v>1216.45</v>
      </c>
      <c r="AP845" s="3" t="n">
        <v>1251.5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-6.585354248283079</v>
      </c>
      <c r="E846" s="2" t="n">
        <v>-3.283698660373187</v>
      </c>
      <c r="F846" s="3" t="n">
        <v>-2.085564313677303</v>
      </c>
      <c r="G846" s="4" t="n">
        <v>104027</v>
      </c>
      <c r="H846" s="4" t="n">
        <v>51323</v>
      </c>
      <c r="I846" s="3" t="n">
        <v>34309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438.2581</v>
      </c>
      <c r="O846" s="8" t="n">
        <v>181.5531</v>
      </c>
      <c r="P846" s="3" t="n">
        <v>120.9361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381317</t>
        </is>
      </c>
      <c r="V846" s="10" t="inlineStr">
        <is>
          <t>187665</t>
        </is>
      </c>
      <c r="W846" s="3" t="inlineStr">
        <is>
          <t>79440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180600</v>
      </c>
      <c r="AC846" s="5" t="n">
        <v>-13500</v>
      </c>
      <c r="AD846" s="4" t="n">
        <v>826</v>
      </c>
      <c r="AE846" s="4" t="n">
        <v>1418</v>
      </c>
      <c r="AF846" s="5" t="n">
        <v>48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2956.55</v>
      </c>
      <c r="AL846" s="4" t="n">
        <v>2851.1</v>
      </c>
      <c r="AM846" s="5" t="n">
        <v>2778.5</v>
      </c>
      <c r="AN846" s="4" t="n">
        <v>2944.85</v>
      </c>
      <c r="AO846" s="4" t="n">
        <v>2848.15</v>
      </c>
      <c r="AP846" s="3" t="n">
        <v>2788.75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1.27256092489395</v>
      </c>
      <c r="E847" s="2" t="n">
        <v>-2.159986859395528</v>
      </c>
      <c r="F847" s="3" t="n">
        <v>0.05036514731806736</v>
      </c>
      <c r="G847" s="4" t="n">
        <v>51588</v>
      </c>
      <c r="H847" s="4" t="n">
        <v>52186</v>
      </c>
      <c r="I847" s="3" t="n">
        <v>37395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110.3477</v>
      </c>
      <c r="O847" s="8" t="n">
        <v>81.455</v>
      </c>
      <c r="P847" s="3" t="n">
        <v>80.4863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1045964</t>
        </is>
      </c>
      <c r="V847" s="10" t="inlineStr">
        <is>
          <t>676192</t>
        </is>
      </c>
      <c r="W847" s="3" t="inlineStr">
        <is>
          <t>694192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608.8</v>
      </c>
      <c r="AO847" s="4" t="n">
        <v>595.65</v>
      </c>
      <c r="AP847" s="3" t="n">
        <v>595.95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0.707290533188244</v>
      </c>
      <c r="E848" s="2" t="n">
        <v>-0.8463893390959719</v>
      </c>
      <c r="F848" s="3" t="n">
        <v>-0.03632401017073111</v>
      </c>
      <c r="G848" s="4" t="n">
        <v>189</v>
      </c>
      <c r="H848" s="4" t="n">
        <v>303</v>
      </c>
      <c r="I848" s="3" t="n">
        <v>371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0.0917</v>
      </c>
      <c r="O848" s="8" t="n">
        <v>0.2308</v>
      </c>
      <c r="P848" s="3" t="n">
        <v>0.1774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2232</t>
        </is>
      </c>
      <c r="V848" s="10" t="inlineStr">
        <is>
          <t>6154</t>
        </is>
      </c>
      <c r="W848" s="3" t="inlineStr">
        <is>
          <t>4288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277.65</v>
      </c>
      <c r="AO848" s="4" t="n">
        <v>275.3</v>
      </c>
      <c r="AP848" s="3" t="n">
        <v>275.2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-1.453911020645536</v>
      </c>
      <c r="E849" s="2" t="n">
        <v>-1.327825317202715</v>
      </c>
      <c r="F849" s="3" t="n">
        <v>5.003987240829351</v>
      </c>
      <c r="G849" s="4" t="n">
        <v>9180</v>
      </c>
      <c r="H849" s="4" t="n">
        <v>9363</v>
      </c>
      <c r="I849" s="3" t="n">
        <v>42588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6.7678</v>
      </c>
      <c r="O849" s="8" t="n">
        <v>7.0286</v>
      </c>
      <c r="P849" s="3" t="n">
        <v>42.6153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64692</t>
        </is>
      </c>
      <c r="V849" s="10" t="inlineStr">
        <is>
          <t>66704</t>
        </is>
      </c>
      <c r="W849" s="3" t="inlineStr">
        <is>
          <t>157563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508.35</v>
      </c>
      <c r="AO849" s="4" t="n">
        <v>501.6</v>
      </c>
      <c r="AP849" s="3" t="n">
        <v>526.7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-0.04023245417970903</v>
      </c>
      <c r="E850" s="2" t="n">
        <v>-1.518268413756085</v>
      </c>
      <c r="F850" s="3" t="n">
        <v>-2.084326680743823</v>
      </c>
      <c r="G850" s="4" t="n">
        <v>76073</v>
      </c>
      <c r="H850" s="4" t="n">
        <v>66383</v>
      </c>
      <c r="I850" s="3" t="n">
        <v>105968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348.944</v>
      </c>
      <c r="O850" s="8" t="n">
        <v>349.6188</v>
      </c>
      <c r="P850" s="3" t="n">
        <v>293.9719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533710</t>
        </is>
      </c>
      <c r="V850" s="10" t="inlineStr">
        <is>
          <t>520462</t>
        </is>
      </c>
      <c r="W850" s="3" t="inlineStr">
        <is>
          <t>428170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16200</v>
      </c>
      <c r="AC850" s="5" t="n">
        <v>25800</v>
      </c>
      <c r="AD850" s="4" t="n">
        <v>136</v>
      </c>
      <c r="AE850" s="4" t="n">
        <v>197</v>
      </c>
      <c r="AF850" s="5" t="n">
        <v>255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4523.7</v>
      </c>
      <c r="AL850" s="4" t="n">
        <v>4452.55</v>
      </c>
      <c r="AM850" s="5" t="n">
        <v>4363.5</v>
      </c>
      <c r="AN850" s="4" t="n">
        <v>4472.2</v>
      </c>
      <c r="AO850" s="4" t="n">
        <v>4404.3</v>
      </c>
      <c r="AP850" s="3" t="n">
        <v>4312.5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0.291047771979134</v>
      </c>
      <c r="E851" s="2" t="n">
        <v>0.25017512258581</v>
      </c>
      <c r="F851" s="3" t="n">
        <v>-1.444067345444869</v>
      </c>
      <c r="G851" s="4" t="n">
        <v>33138</v>
      </c>
      <c r="H851" s="4" t="n">
        <v>10579</v>
      </c>
      <c r="I851" s="3" t="n">
        <v>10019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47.7315</v>
      </c>
      <c r="O851" s="8" t="n">
        <v>11.2555</v>
      </c>
      <c r="P851" s="3" t="n">
        <v>9.4778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109262</t>
        </is>
      </c>
      <c r="V851" s="10" t="inlineStr">
        <is>
          <t>30772</t>
        </is>
      </c>
      <c r="W851" s="3" t="inlineStr">
        <is>
          <t>28778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1498.95</v>
      </c>
      <c r="AO851" s="4" t="n">
        <v>1502.7</v>
      </c>
      <c r="AP851" s="3" t="n">
        <v>1481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0.889792805389602</v>
      </c>
      <c r="E852" s="2" t="n">
        <v>-0.08819453193902552</v>
      </c>
      <c r="F852" s="3" t="n">
        <v>1.469104665825975</v>
      </c>
      <c r="G852" s="4" t="n">
        <v>1295</v>
      </c>
      <c r="H852" s="4" t="n">
        <v>1644</v>
      </c>
      <c r="I852" s="3" t="n">
        <v>3714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0.7571</v>
      </c>
      <c r="O852" s="8" t="n">
        <v>1.0382</v>
      </c>
      <c r="P852" s="3" t="n">
        <v>2.715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4858</t>
        </is>
      </c>
      <c r="V852" s="10" t="inlineStr">
        <is>
          <t>6853</t>
        </is>
      </c>
      <c r="W852" s="3" t="inlineStr">
        <is>
          <t>20098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793.7</v>
      </c>
      <c r="AO852" s="4" t="n">
        <v>793</v>
      </c>
      <c r="AP852" s="3" t="n">
        <v>804.65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0.4877446440698846</v>
      </c>
      <c r="E853" s="2" t="n">
        <v>-3.440648808060946</v>
      </c>
      <c r="F853" s="3" t="n">
        <v>-1.762534996182241</v>
      </c>
      <c r="G853" s="4" t="n">
        <v>16996</v>
      </c>
      <c r="H853" s="4" t="n">
        <v>11469</v>
      </c>
      <c r="I853" s="3" t="n">
        <v>10029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10.4582</v>
      </c>
      <c r="O853" s="8" t="n">
        <v>7.1389</v>
      </c>
      <c r="P853" s="3" t="n">
        <v>5.4301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271452</t>
        </is>
      </c>
      <c r="V853" s="10" t="inlineStr">
        <is>
          <t>205411</t>
        </is>
      </c>
      <c r="W853" s="3" t="inlineStr">
        <is>
          <t>138333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162.76</v>
      </c>
      <c r="AO853" s="4" t="n">
        <v>157.16</v>
      </c>
      <c r="AP853" s="3" t="n">
        <v>154.39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0.6592131631684421</v>
      </c>
      <c r="E854" s="2" t="n">
        <v>-1.854665479121911</v>
      </c>
      <c r="F854" s="3" t="n">
        <v>0.6726098329151715</v>
      </c>
      <c r="G854" s="4" t="n">
        <v>2781</v>
      </c>
      <c r="H854" s="4" t="n">
        <v>3615</v>
      </c>
      <c r="I854" s="3" t="n">
        <v>3695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0.9192</v>
      </c>
      <c r="O854" s="8" t="n">
        <v>1.1558</v>
      </c>
      <c r="P854" s="3" t="n">
        <v>0.8373999999999999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24827</t>
        </is>
      </c>
      <c r="V854" s="10" t="inlineStr">
        <is>
          <t>32228</t>
        </is>
      </c>
      <c r="W854" s="3" t="inlineStr">
        <is>
          <t>18537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190.87</v>
      </c>
      <c r="AO854" s="4" t="n">
        <v>187.33</v>
      </c>
      <c r="AP854" s="3" t="n">
        <v>188.59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1.97852760736196</v>
      </c>
      <c r="E855" s="2" t="n">
        <v>-0.4812753797563441</v>
      </c>
      <c r="F855" s="3" t="n">
        <v>-1.541484056218837</v>
      </c>
      <c r="G855" s="4" t="n">
        <v>6877</v>
      </c>
      <c r="H855" s="4" t="n">
        <v>5026</v>
      </c>
      <c r="I855" s="3" t="n">
        <v>9211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2.2527</v>
      </c>
      <c r="O855" s="8" t="n">
        <v>2.6345</v>
      </c>
      <c r="P855" s="3" t="n">
        <v>2.7727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39506</t>
        </is>
      </c>
      <c r="V855" s="10" t="inlineStr">
        <is>
          <t>37912</t>
        </is>
      </c>
      <c r="W855" s="3" t="inlineStr">
        <is>
          <t>53746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332.45</v>
      </c>
      <c r="AO855" s="4" t="n">
        <v>330.85</v>
      </c>
      <c r="AP855" s="3" t="n">
        <v>325.75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1.415965524317679</v>
      </c>
      <c r="E856" s="2" t="n">
        <v>-2.569809793605834</v>
      </c>
      <c r="F856" s="3" t="n">
        <v>-2.616822429906538</v>
      </c>
      <c r="G856" s="4" t="n">
        <v>10261</v>
      </c>
      <c r="H856" s="4" t="n">
        <v>4690</v>
      </c>
      <c r="I856" s="3" t="n">
        <v>3961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3.7909</v>
      </c>
      <c r="O856" s="8" t="n">
        <v>1.0046</v>
      </c>
      <c r="P856" s="3" t="n">
        <v>0.9825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328205</t>
        </is>
      </c>
      <c r="V856" s="10" t="inlineStr">
        <is>
          <t>107291</t>
        </is>
      </c>
      <c r="W856" s="3" t="inlineStr">
        <is>
          <t>91300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49.42</v>
      </c>
      <c r="AO856" s="4" t="n">
        <v>48.15</v>
      </c>
      <c r="AP856" s="3" t="n">
        <v>46.89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-0.3600704818815589</v>
      </c>
      <c r="E857" s="2" t="n">
        <v>-6.600799630939572</v>
      </c>
      <c r="F857" s="3" t="n">
        <v>-0.04116073266103903</v>
      </c>
      <c r="G857" s="4" t="n">
        <v>5561</v>
      </c>
      <c r="H857" s="4" t="n">
        <v>16106</v>
      </c>
      <c r="I857" s="3" t="n">
        <v>6340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2.3392</v>
      </c>
      <c r="O857" s="8" t="n">
        <v>10.9796</v>
      </c>
      <c r="P857" s="3" t="n">
        <v>2.8862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47666</t>
        </is>
      </c>
      <c r="V857" s="10" t="inlineStr">
        <is>
          <t>273737</t>
        </is>
      </c>
      <c r="W857" s="3" t="inlineStr">
        <is>
          <t>63469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260.12</v>
      </c>
      <c r="AO857" s="4" t="n">
        <v>242.95</v>
      </c>
      <c r="AP857" s="3" t="n">
        <v>242.85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4.999136378217001</v>
      </c>
      <c r="E858" s="2" t="n">
        <v>4.998472493126214</v>
      </c>
      <c r="F858" s="3" t="n">
        <v>4.999999999999992</v>
      </c>
      <c r="G858" s="4" t="n">
        <v>527</v>
      </c>
      <c r="H858" s="4" t="n">
        <v>536</v>
      </c>
      <c r="I858" s="3" t="n">
        <v>1637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2.4348</v>
      </c>
      <c r="O858" s="8" t="n">
        <v>3.2762</v>
      </c>
      <c r="P858" s="3" t="n">
        <v>6.8197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10932</t>
        </is>
      </c>
      <c r="V858" s="10" t="inlineStr">
        <is>
          <t>-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2127.65</v>
      </c>
      <c r="AO858" s="4" t="n">
        <v>2234</v>
      </c>
      <c r="AP858" s="3" t="n">
        <v>2345.7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0.5953488372093108</v>
      </c>
      <c r="E859" s="2" t="n">
        <v>0.8322544849269465</v>
      </c>
      <c r="F859" s="3" t="n">
        <v>-0.1650770359501267</v>
      </c>
      <c r="G859" s="4" t="n">
        <v>468</v>
      </c>
      <c r="H859" s="4" t="n">
        <v>157</v>
      </c>
      <c r="I859" s="3" t="n">
        <v>214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0.3023</v>
      </c>
      <c r="O859" s="8" t="n">
        <v>0.0268</v>
      </c>
      <c r="P859" s="3" t="n">
        <v>0.09720000000000001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4355</t>
        </is>
      </c>
      <c r="V859" s="10" t="inlineStr">
        <is>
          <t>651</t>
        </is>
      </c>
      <c r="W859" s="3" t="inlineStr">
        <is>
          <t>3154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270.35</v>
      </c>
      <c r="AO859" s="4" t="n">
        <v>272.6</v>
      </c>
      <c r="AP859" s="3" t="n">
        <v>272.15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1.128349788434416</v>
      </c>
      <c r="E860" s="2" t="n">
        <v>-1.255230125523011</v>
      </c>
      <c r="F860" s="3" t="n">
        <v>4.83757062146893</v>
      </c>
      <c r="G860" s="4" t="n">
        <v>1602</v>
      </c>
      <c r="H860" s="4" t="n">
        <v>1821</v>
      </c>
      <c r="I860" s="3" t="n">
        <v>1895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0.9806</v>
      </c>
      <c r="O860" s="8" t="n">
        <v>1.1322</v>
      </c>
      <c r="P860" s="3" t="n">
        <v>2.2649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-</t>
        </is>
      </c>
      <c r="V860" s="10" t="inlineStr">
        <is>
          <t>-</t>
        </is>
      </c>
      <c r="W860" s="3" t="inlineStr">
        <is>
          <t>-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28.68</v>
      </c>
      <c r="AO860" s="4" t="n">
        <v>28.32</v>
      </c>
      <c r="AP860" s="3" t="n">
        <v>29.69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-1.672499539510026</v>
      </c>
      <c r="E861" s="2" t="n">
        <v>-1.670975235097987</v>
      </c>
      <c r="F861" s="3" t="n">
        <v>1.905124785673462</v>
      </c>
      <c r="G861" s="4" t="n">
        <v>7350</v>
      </c>
      <c r="H861" s="4" t="n">
        <v>11283</v>
      </c>
      <c r="I861" s="3" t="n">
        <v>15355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4.5094</v>
      </c>
      <c r="O861" s="8" t="n">
        <v>6.477</v>
      </c>
      <c r="P861" s="3" t="n">
        <v>8.3459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98411</t>
        </is>
      </c>
      <c r="V861" s="10" t="inlineStr">
        <is>
          <t>114284</t>
        </is>
      </c>
      <c r="W861" s="3" t="inlineStr">
        <is>
          <t>98896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266.91</v>
      </c>
      <c r="AO861" s="4" t="n">
        <v>262.45</v>
      </c>
      <c r="AP861" s="3" t="n">
        <v>267.45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19.99566411331119</v>
      </c>
      <c r="E862" s="2" t="n">
        <v>-0.1987353206865477</v>
      </c>
      <c r="F862" s="3" t="n">
        <v>6.571325126719778</v>
      </c>
      <c r="G862" s="4" t="n">
        <v>61655</v>
      </c>
      <c r="H862" s="4" t="n">
        <v>40692</v>
      </c>
      <c r="I862" s="3" t="n">
        <v>84880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148.8289</v>
      </c>
      <c r="O862" s="8" t="n">
        <v>56.9704</v>
      </c>
      <c r="P862" s="3" t="n">
        <v>98.93780000000001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3923402</t>
        </is>
      </c>
      <c r="V862" s="10" t="inlineStr">
        <is>
          <t>1064905</t>
        </is>
      </c>
      <c r="W862" s="3" t="inlineStr">
        <is>
          <t>1269378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166.05</v>
      </c>
      <c r="AO862" s="4" t="n">
        <v>165.72</v>
      </c>
      <c r="AP862" s="3" t="n">
        <v>176.61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9.99593661113369</v>
      </c>
      <c r="E863" s="2" t="n">
        <v>-5.024011821204283</v>
      </c>
      <c r="F863" s="3" t="n">
        <v>-0.233372228704793</v>
      </c>
      <c r="G863" s="4" t="n">
        <v>421</v>
      </c>
      <c r="H863" s="4" t="n">
        <v>1016</v>
      </c>
      <c r="I863" s="3" t="n">
        <v>1729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0.8467</v>
      </c>
      <c r="O863" s="8" t="n">
        <v>1.0945</v>
      </c>
      <c r="P863" s="3" t="n">
        <v>1.2342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229081</t>
        </is>
      </c>
      <c r="V863" s="10" t="inlineStr">
        <is>
          <t>257709</t>
        </is>
      </c>
      <c r="W863" s="3" t="inlineStr">
        <is>
          <t>227685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27.07</v>
      </c>
      <c r="AO863" s="4" t="n">
        <v>25.71</v>
      </c>
      <c r="AP863" s="3" t="n">
        <v>25.65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2.119736465196225</v>
      </c>
      <c r="E864" s="2" t="n">
        <v>-1.753155680224404</v>
      </c>
      <c r="F864" s="3" t="n">
        <v>-1.598857958600985</v>
      </c>
      <c r="G864" s="4" t="n">
        <v>6955</v>
      </c>
      <c r="H864" s="4" t="n">
        <v>3931</v>
      </c>
      <c r="I864" s="3" t="n">
        <v>5295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3.6754</v>
      </c>
      <c r="O864" s="8" t="n">
        <v>1.7689</v>
      </c>
      <c r="P864" s="3" t="n">
        <v>2.4561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223503</t>
        </is>
      </c>
      <c r="V864" s="10" t="inlineStr">
        <is>
          <t>137458</t>
        </is>
      </c>
      <c r="W864" s="3" t="inlineStr">
        <is>
          <t>196415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71.3</v>
      </c>
      <c r="AO864" s="4" t="n">
        <v>70.05</v>
      </c>
      <c r="AP864" s="3" t="n">
        <v>68.93000000000001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-0.132895012939784</v>
      </c>
      <c r="E865" s="2" t="n">
        <v>-0.5568006723630793</v>
      </c>
      <c r="F865" s="3" t="n">
        <v>-1.095186111208927</v>
      </c>
      <c r="G865" s="4" t="n">
        <v>118453</v>
      </c>
      <c r="H865" s="4" t="n">
        <v>130846</v>
      </c>
      <c r="I865" s="3" t="n">
        <v>109343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559.0372</v>
      </c>
      <c r="O865" s="8" t="n">
        <v>582.1573999999999</v>
      </c>
      <c r="P865" s="3" t="n">
        <v>458.9634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1704231</t>
        </is>
      </c>
      <c r="V865" s="10" t="inlineStr">
        <is>
          <t>2728614</t>
        </is>
      </c>
      <c r="W865" s="3" t="inlineStr">
        <is>
          <t>1807252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25000</v>
      </c>
      <c r="AC865" s="5" t="n">
        <v>48000</v>
      </c>
      <c r="AD865" s="4" t="n">
        <v>239</v>
      </c>
      <c r="AE865" s="4" t="n">
        <v>343</v>
      </c>
      <c r="AF865" s="5" t="n">
        <v>454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1447.55</v>
      </c>
      <c r="AL865" s="4" t="n">
        <v>1437.65</v>
      </c>
      <c r="AM865" s="5" t="n">
        <v>1420.5</v>
      </c>
      <c r="AN865" s="4" t="n">
        <v>1427.8</v>
      </c>
      <c r="AO865" s="4" t="n">
        <v>1419.85</v>
      </c>
      <c r="AP865" s="3" t="n">
        <v>1404.3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-3.055058191584609</v>
      </c>
      <c r="E866" s="2" t="n">
        <v>-1.01581438300819</v>
      </c>
      <c r="F866" s="3" t="n">
        <v>-1.784256559766759</v>
      </c>
      <c r="G866" s="4" t="n">
        <v>152451</v>
      </c>
      <c r="H866" s="4" t="n">
        <v>87695</v>
      </c>
      <c r="I866" s="3" t="n">
        <v>76515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1013.1905</v>
      </c>
      <c r="O866" s="8" t="n">
        <v>459.707</v>
      </c>
      <c r="P866" s="3" t="n">
        <v>324.558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11168810</t>
        </is>
      </c>
      <c r="V866" s="10" t="inlineStr">
        <is>
          <t>5060958</t>
        </is>
      </c>
      <c r="W866" s="3" t="inlineStr">
        <is>
          <t>4520005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3400</v>
      </c>
      <c r="AC866" s="5" t="n">
        <v>129200</v>
      </c>
      <c r="AD866" s="4" t="n">
        <v>587</v>
      </c>
      <c r="AE866" s="4" t="n">
        <v>175</v>
      </c>
      <c r="AF866" s="5" t="n">
        <v>173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438.8</v>
      </c>
      <c r="AL866" s="4" t="n">
        <v>433.7</v>
      </c>
      <c r="AM866" s="5" t="n">
        <v>425.95</v>
      </c>
      <c r="AN866" s="4" t="n">
        <v>433.15</v>
      </c>
      <c r="AO866" s="4" t="n">
        <v>428.75</v>
      </c>
      <c r="AP866" s="3" t="n">
        <v>421.1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1.946156341226083</v>
      </c>
      <c r="E867" s="2" t="n">
        <v>-1.431753102131719</v>
      </c>
      <c r="F867" s="3" t="n">
        <v>4.293092317624279</v>
      </c>
      <c r="G867" s="4" t="n">
        <v>39063</v>
      </c>
      <c r="H867" s="4" t="n">
        <v>28259</v>
      </c>
      <c r="I867" s="3" t="n">
        <v>124140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65.1307</v>
      </c>
      <c r="O867" s="8" t="n">
        <v>39.3254</v>
      </c>
      <c r="P867" s="3" t="n">
        <v>232.6455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7463969</t>
        </is>
      </c>
      <c r="V867" s="10" t="inlineStr">
        <is>
          <t>4920818</t>
        </is>
      </c>
      <c r="W867" s="3" t="inlineStr">
        <is>
          <t>19605488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31.43</v>
      </c>
      <c r="AO867" s="4" t="n">
        <v>30.98</v>
      </c>
      <c r="AP867" s="3" t="n">
        <v>32.31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0.04537205081669433</v>
      </c>
      <c r="E868" s="2" t="n">
        <v>-0.8390022675736936</v>
      </c>
      <c r="F868" s="3" t="n">
        <v>-1.54356277155271</v>
      </c>
      <c r="G868" s="4" t="n">
        <v>1893</v>
      </c>
      <c r="H868" s="4" t="n">
        <v>1956</v>
      </c>
      <c r="I868" s="3" t="n">
        <v>1432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0.7762000000000001</v>
      </c>
      <c r="O868" s="8" t="n">
        <v>0.7812000000000001</v>
      </c>
      <c r="P868" s="3" t="n">
        <v>0.67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12063</t>
        </is>
      </c>
      <c r="V868" s="10" t="inlineStr">
        <is>
          <t>10741</t>
        </is>
      </c>
      <c r="W868" s="3" t="inlineStr">
        <is>
          <t>8305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441</v>
      </c>
      <c r="AO868" s="4" t="n">
        <v>437.3</v>
      </c>
      <c r="AP868" s="3" t="n">
        <v>430.55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-4.264705882352942</v>
      </c>
      <c r="E869" s="2" t="n">
        <v>-4.264705882352942</v>
      </c>
      <c r="F869" s="3" t="n">
        <v>-4.264705882352942</v>
      </c>
      <c r="G869" s="4" t="n">
        <v>18</v>
      </c>
      <c r="H869" s="4" t="n">
        <v>18</v>
      </c>
      <c r="I869" s="3" t="n">
        <v>18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0.0039</v>
      </c>
      <c r="O869" s="8" t="n">
        <v>0.0039</v>
      </c>
      <c r="P869" s="3" t="n">
        <v>0.0039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6.51</v>
      </c>
      <c r="AO869" s="4" t="n">
        <v>6.51</v>
      </c>
      <c r="AP869" s="3" t="n">
        <v>6.51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0.9050888156881995</v>
      </c>
      <c r="E870" s="2" t="n">
        <v>0.1332235002186553</v>
      </c>
      <c r="F870" s="3" t="n">
        <v>-1.328431272978412</v>
      </c>
      <c r="G870" s="4" t="n">
        <v>943</v>
      </c>
      <c r="H870" s="4" t="n">
        <v>1216</v>
      </c>
      <c r="I870" s="3" t="n">
        <v>1631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3.219</v>
      </c>
      <c r="O870" s="8" t="n">
        <v>4.0725</v>
      </c>
      <c r="P870" s="3" t="n">
        <v>1.9986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20479</t>
        </is>
      </c>
      <c r="V870" s="10" t="inlineStr">
        <is>
          <t>29639</t>
        </is>
      </c>
      <c r="W870" s="3" t="inlineStr">
        <is>
          <t>13304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983.3099999999999</v>
      </c>
      <c r="AO870" s="4" t="n">
        <v>984.62</v>
      </c>
      <c r="AP870" s="3" t="n">
        <v>971.54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-0.4741230056202269</v>
      </c>
      <c r="E871" s="2" t="n">
        <v>-0.8376823230295779</v>
      </c>
      <c r="F871" s="3" t="n">
        <v>-1.694915254237281</v>
      </c>
      <c r="G871" s="4" t="n">
        <v>252105</v>
      </c>
      <c r="H871" s="4" t="n">
        <v>287435</v>
      </c>
      <c r="I871" s="3" t="n">
        <v>244351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935.9589</v>
      </c>
      <c r="O871" s="8" t="n">
        <v>1386.4208</v>
      </c>
      <c r="P871" s="3" t="n">
        <v>1353.7736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3508928</t>
        </is>
      </c>
      <c r="V871" s="10" t="inlineStr">
        <is>
          <t>4092451</t>
        </is>
      </c>
      <c r="W871" s="3" t="inlineStr">
        <is>
          <t>4497093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73200</v>
      </c>
      <c r="AC871" s="5" t="n">
        <v>-26800</v>
      </c>
      <c r="AD871" s="4" t="n">
        <v>711</v>
      </c>
      <c r="AE871" s="4" t="n">
        <v>1370</v>
      </c>
      <c r="AF871" s="5" t="n">
        <v>814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1891.45</v>
      </c>
      <c r="AL871" s="4" t="n">
        <v>1872</v>
      </c>
      <c r="AM871" s="5" t="n">
        <v>1840.55</v>
      </c>
      <c r="AN871" s="4" t="n">
        <v>1868.25</v>
      </c>
      <c r="AO871" s="4" t="n">
        <v>1852.6</v>
      </c>
      <c r="AP871" s="3" t="n">
        <v>1821.2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-1.275567291769234</v>
      </c>
      <c r="E872" s="2" t="n">
        <v>-0.0442016501949571</v>
      </c>
      <c r="F872" s="3" t="n">
        <v>-2.714501150884987</v>
      </c>
      <c r="G872" s="4" t="n">
        <v>2288</v>
      </c>
      <c r="H872" s="4" t="n">
        <v>2256</v>
      </c>
      <c r="I872" s="3" t="n">
        <v>4642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2.9469</v>
      </c>
      <c r="O872" s="8" t="n">
        <v>2.2694</v>
      </c>
      <c r="P872" s="3" t="n">
        <v>6.689500000000001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3536</t>
        </is>
      </c>
      <c r="V872" s="10" t="inlineStr">
        <is>
          <t>2275</t>
        </is>
      </c>
      <c r="W872" s="3" t="inlineStr">
        <is>
          <t>9804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4411.6</v>
      </c>
      <c r="AO872" s="4" t="n">
        <v>4409.65</v>
      </c>
      <c r="AP872" s="3" t="n">
        <v>4289.95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-2.527135182545766</v>
      </c>
      <c r="E873" s="2" t="n">
        <v>-1.608458466902881</v>
      </c>
      <c r="F873" s="3" t="n">
        <v>2.84081166047442</v>
      </c>
      <c r="G873" s="4" t="n">
        <v>28288</v>
      </c>
      <c r="H873" s="4" t="n">
        <v>24214</v>
      </c>
      <c r="I873" s="3" t="n">
        <v>33614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64.4104</v>
      </c>
      <c r="O873" s="8" t="n">
        <v>62.2446</v>
      </c>
      <c r="P873" s="3" t="n">
        <v>81.1177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1697958</t>
        </is>
      </c>
      <c r="V873" s="10" t="inlineStr">
        <is>
          <t>1591666</t>
        </is>
      </c>
      <c r="W873" s="3" t="inlineStr">
        <is>
          <t>1631716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177.81</v>
      </c>
      <c r="AO873" s="4" t="n">
        <v>174.95</v>
      </c>
      <c r="AP873" s="3" t="n">
        <v>179.92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4.382923085668812</v>
      </c>
      <c r="E874" s="2" t="n">
        <v>-3.049776712776383</v>
      </c>
      <c r="F874" s="3" t="n">
        <v>0.7639591057184503</v>
      </c>
      <c r="G874" s="4" t="n">
        <v>238105</v>
      </c>
      <c r="H874" s="4" t="n">
        <v>86871</v>
      </c>
      <c r="I874" s="3" t="n">
        <v>85539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483.3047</v>
      </c>
      <c r="O874" s="8" t="n">
        <v>193.4914</v>
      </c>
      <c r="P874" s="3" t="n">
        <v>203.4544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9780900</t>
        </is>
      </c>
      <c r="V874" s="10" t="inlineStr">
        <is>
          <t>4063167</t>
        </is>
      </c>
      <c r="W874" s="3" t="inlineStr">
        <is>
          <t>3660835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183.62</v>
      </c>
      <c r="AO874" s="4" t="n">
        <v>178.02</v>
      </c>
      <c r="AP874" s="3" t="n">
        <v>179.38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0.06280618012812461</v>
      </c>
      <c r="E875" s="2" t="n">
        <v>0.1129801657042402</v>
      </c>
      <c r="F875" s="3" t="n">
        <v>-4.764890282131661</v>
      </c>
      <c r="G875" s="4" t="n">
        <v>10985</v>
      </c>
      <c r="H875" s="4" t="n">
        <v>6711</v>
      </c>
      <c r="I875" s="3" t="n">
        <v>12511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9.8955</v>
      </c>
      <c r="O875" s="8" t="n">
        <v>5.9406</v>
      </c>
      <c r="P875" s="3" t="n">
        <v>8.9658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45071</t>
        </is>
      </c>
      <c r="V875" s="10" t="inlineStr">
        <is>
          <t>28229</t>
        </is>
      </c>
      <c r="W875" s="3" t="inlineStr">
        <is>
          <t>52315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796.6</v>
      </c>
      <c r="AO875" s="4" t="n">
        <v>797.5</v>
      </c>
      <c r="AP875" s="3" t="n">
        <v>759.5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4.845060777264173</v>
      </c>
      <c r="E876" s="2" t="n">
        <v>1.094056172436311</v>
      </c>
      <c r="F876" s="3" t="n">
        <v>-0.6353308566198128</v>
      </c>
      <c r="G876" s="4" t="n">
        <v>1995</v>
      </c>
      <c r="H876" s="4" t="n">
        <v>1996</v>
      </c>
      <c r="I876" s="3" t="n">
        <v>1682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4.4003</v>
      </c>
      <c r="O876" s="8" t="n">
        <v>2.7377</v>
      </c>
      <c r="P876" s="3" t="n">
        <v>2.2108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188007</t>
        </is>
      </c>
      <c r="V876" s="10" t="inlineStr">
        <is>
          <t>92626</t>
        </is>
      </c>
      <c r="W876" s="3" t="inlineStr">
        <is>
          <t>62255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183.72</v>
      </c>
      <c r="AO876" s="4" t="n">
        <v>185.73</v>
      </c>
      <c r="AP876" s="3" t="n">
        <v>184.55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-1.192356687898094</v>
      </c>
      <c r="E877" s="2" t="n">
        <v>-1.454282914754258</v>
      </c>
      <c r="F877" s="3" t="n">
        <v>-0.9733633366476601</v>
      </c>
      <c r="G877" s="4" t="n">
        <v>14846</v>
      </c>
      <c r="H877" s="4" t="n">
        <v>13248</v>
      </c>
      <c r="I877" s="3" t="n">
        <v>11492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18.546</v>
      </c>
      <c r="O877" s="8" t="n">
        <v>21.3029</v>
      </c>
      <c r="P877" s="3" t="n">
        <v>12.1245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103637</t>
        </is>
      </c>
      <c r="V877" s="10" t="inlineStr">
        <is>
          <t>128039</t>
        </is>
      </c>
      <c r="W877" s="3" t="inlineStr">
        <is>
          <t>67549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969.55</v>
      </c>
      <c r="AO877" s="4" t="n">
        <v>955.45</v>
      </c>
      <c r="AP877" s="3" t="n">
        <v>946.15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-2.692941325560766</v>
      </c>
      <c r="E878" s="2" t="n">
        <v>-1.614898743244117</v>
      </c>
      <c r="F878" s="3" t="n">
        <v>0.8868886094380855</v>
      </c>
      <c r="G878" s="4" t="n">
        <v>273</v>
      </c>
      <c r="H878" s="4" t="n">
        <v>293</v>
      </c>
      <c r="I878" s="3" t="n">
        <v>234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0.647</v>
      </c>
      <c r="O878" s="8" t="n">
        <v>0.7586000000000001</v>
      </c>
      <c r="P878" s="3" t="n">
        <v>0.3713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153.57</v>
      </c>
      <c r="AO878" s="4" t="n">
        <v>151.09</v>
      </c>
      <c r="AP878" s="3" t="n">
        <v>152.43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-0.3154574132492233</v>
      </c>
      <c r="E879" s="2" t="n">
        <v>-2.484763244256904</v>
      </c>
      <c r="F879" s="3" t="n">
        <v>-0.6249999999999952</v>
      </c>
      <c r="G879" s="4" t="n">
        <v>4467</v>
      </c>
      <c r="H879" s="4" t="n">
        <v>6594</v>
      </c>
      <c r="I879" s="3" t="n">
        <v>5493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1.5498</v>
      </c>
      <c r="O879" s="8" t="n">
        <v>2.4593</v>
      </c>
      <c r="P879" s="3" t="n">
        <v>1.4477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85468</t>
        </is>
      </c>
      <c r="V879" s="10" t="inlineStr">
        <is>
          <t>155496</t>
        </is>
      </c>
      <c r="W879" s="3" t="inlineStr">
        <is>
          <t>72269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85.31999999999999</v>
      </c>
      <c r="AO879" s="4" t="n">
        <v>83.2</v>
      </c>
      <c r="AP879" s="3" t="n">
        <v>82.68000000000001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0</v>
      </c>
      <c r="E880" s="2" t="n">
        <v>-0.6896551724137937</v>
      </c>
      <c r="F880" s="3" t="n">
        <v>-1.736111111111105</v>
      </c>
      <c r="G880" s="4" t="n">
        <v>5197</v>
      </c>
      <c r="H880" s="4" t="n">
        <v>4382</v>
      </c>
      <c r="I880" s="3" t="n">
        <v>4299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2.1382</v>
      </c>
      <c r="O880" s="8" t="n">
        <v>1.6825</v>
      </c>
      <c r="P880" s="3" t="n">
        <v>1.531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2734500</t>
        </is>
      </c>
      <c r="V880" s="10" t="inlineStr">
        <is>
          <t>3143481</t>
        </is>
      </c>
      <c r="W880" s="3" t="inlineStr">
        <is>
          <t>3065450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2.9</v>
      </c>
      <c r="AO880" s="4" t="n">
        <v>2.88</v>
      </c>
      <c r="AP880" s="3" t="n">
        <v>2.83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-1.229083370353914</v>
      </c>
      <c r="E881" s="2" t="n">
        <v>-0.08995502248875903</v>
      </c>
      <c r="F881" s="3" t="n">
        <v>-2.085834333733494</v>
      </c>
      <c r="G881" s="4" t="n">
        <v>30848</v>
      </c>
      <c r="H881" s="4" t="n">
        <v>51862</v>
      </c>
      <c r="I881" s="3" t="n">
        <v>49448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68.1833</v>
      </c>
      <c r="O881" s="8" t="n">
        <v>115.1578</v>
      </c>
      <c r="P881" s="3" t="n">
        <v>102.7485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3147666</t>
        </is>
      </c>
      <c r="V881" s="10" t="inlineStr">
        <is>
          <t>3468871</t>
        </is>
      </c>
      <c r="W881" s="3" t="inlineStr">
        <is>
          <t>3795680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66.7</v>
      </c>
      <c r="AO881" s="4" t="n">
        <v>66.64</v>
      </c>
      <c r="AP881" s="3" t="n">
        <v>65.25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-0.6996447116698559</v>
      </c>
      <c r="E882" s="2" t="n">
        <v>-1.067870314306158</v>
      </c>
      <c r="F882" s="3" t="n">
        <v>-1.357591943470761</v>
      </c>
      <c r="G882" s="4" t="n">
        <v>159832</v>
      </c>
      <c r="H882" s="4" t="n">
        <v>148288</v>
      </c>
      <c r="I882" s="3" t="n">
        <v>123866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596.0132</v>
      </c>
      <c r="O882" s="8" t="n">
        <v>470.8246</v>
      </c>
      <c r="P882" s="3" t="n">
        <v>480.1894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12459948</t>
        </is>
      </c>
      <c r="V882" s="10" t="inlineStr">
        <is>
          <t>10229278</t>
        </is>
      </c>
      <c r="W882" s="3" t="inlineStr">
        <is>
          <t>9933753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633750</v>
      </c>
      <c r="AC882" s="5" t="n">
        <v>409500</v>
      </c>
      <c r="AD882" s="4" t="n">
        <v>942</v>
      </c>
      <c r="AE882" s="4" t="n">
        <v>594</v>
      </c>
      <c r="AF882" s="5" t="n">
        <v>774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183.85</v>
      </c>
      <c r="AL882" s="4" t="n">
        <v>181.67</v>
      </c>
      <c r="AM882" s="5" t="n">
        <v>179.01</v>
      </c>
      <c r="AN882" s="4" t="n">
        <v>181.67</v>
      </c>
      <c r="AO882" s="4" t="n">
        <v>179.73</v>
      </c>
      <c r="AP882" s="3" t="n">
        <v>177.29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0.5460671546415629</v>
      </c>
      <c r="E883" s="2" t="n">
        <v>-0.9590940605500295</v>
      </c>
      <c r="F883" s="3" t="n">
        <v>-0.3033485007583739</v>
      </c>
      <c r="G883" s="4" t="n">
        <v>24255</v>
      </c>
      <c r="H883" s="4" t="n">
        <v>18906</v>
      </c>
      <c r="I883" s="3" t="n">
        <v>15121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34.6575</v>
      </c>
      <c r="O883" s="8" t="n">
        <v>16.5279</v>
      </c>
      <c r="P883" s="3" t="n">
        <v>12.4325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201895</t>
        </is>
      </c>
      <c r="V883" s="10" t="inlineStr">
        <is>
          <t>166752</t>
        </is>
      </c>
      <c r="W883" s="3" t="inlineStr">
        <is>
          <t>98310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432.7</v>
      </c>
      <c r="AO883" s="4" t="n">
        <v>428.55</v>
      </c>
      <c r="AP883" s="3" t="n">
        <v>427.25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-1.696113074204947</v>
      </c>
      <c r="E884" s="2" t="n">
        <v>1.941049604601006</v>
      </c>
      <c r="F884" s="3" t="n">
        <v>-0.2891396332863123</v>
      </c>
      <c r="G884" s="4" t="n">
        <v>27948</v>
      </c>
      <c r="H884" s="4" t="n">
        <v>38185</v>
      </c>
      <c r="I884" s="3" t="n">
        <v>23937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32.7227</v>
      </c>
      <c r="O884" s="8" t="n">
        <v>56.7908</v>
      </c>
      <c r="P884" s="3" t="n">
        <v>27.5938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210789</t>
        </is>
      </c>
      <c r="V884" s="10" t="inlineStr">
        <is>
          <t>304397</t>
        </is>
      </c>
      <c r="W884" s="3" t="inlineStr">
        <is>
          <t>201673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695.5</v>
      </c>
      <c r="AO884" s="4" t="n">
        <v>709</v>
      </c>
      <c r="AP884" s="3" t="n">
        <v>706.95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1.297242874845105</v>
      </c>
      <c r="E885" s="2" t="n">
        <v>-0.2408348943002478</v>
      </c>
      <c r="F885" s="3" t="n">
        <v>-0.3448804414469651</v>
      </c>
      <c r="G885" s="4" t="n">
        <v>23356</v>
      </c>
      <c r="H885" s="4" t="n">
        <v>24863</v>
      </c>
      <c r="I885" s="3" t="n">
        <v>16747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43.9349</v>
      </c>
      <c r="O885" s="8" t="n">
        <v>64.33890000000001</v>
      </c>
      <c r="P885" s="3" t="n">
        <v>92.9447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158460</t>
        </is>
      </c>
      <c r="V885" s="10" t="inlineStr">
        <is>
          <t>299568</t>
        </is>
      </c>
      <c r="W885" s="3" t="inlineStr">
        <is>
          <t>590920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1950</v>
      </c>
      <c r="AC885" s="5" t="n">
        <v>1950</v>
      </c>
      <c r="AD885" s="4" t="n">
        <v>51</v>
      </c>
      <c r="AE885" s="4" t="n">
        <v>16</v>
      </c>
      <c r="AF885" s="5" t="n">
        <v>33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1311.6</v>
      </c>
      <c r="AL885" s="4" t="n">
        <v>1290.6</v>
      </c>
      <c r="AM885" s="5" t="n">
        <v>1292</v>
      </c>
      <c r="AN885" s="4" t="n">
        <v>1307.95</v>
      </c>
      <c r="AO885" s="4" t="n">
        <v>1304.8</v>
      </c>
      <c r="AP885" s="3" t="n">
        <v>1300.3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0.2926310188880006</v>
      </c>
      <c r="E886" s="2" t="n">
        <v>-3.174182139699372</v>
      </c>
      <c r="F886" s="3" t="n">
        <v>1.077527166468809</v>
      </c>
      <c r="G886" s="4" t="n">
        <v>10395</v>
      </c>
      <c r="H886" s="4" t="n">
        <v>10328</v>
      </c>
      <c r="I886" s="3" t="n">
        <v>9539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9.435</v>
      </c>
      <c r="O886" s="8" t="n">
        <v>8.651900000000001</v>
      </c>
      <c r="P886" s="3" t="n">
        <v>7.700299999999999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228319</t>
        </is>
      </c>
      <c r="V886" s="10" t="inlineStr">
        <is>
          <t>209801</t>
        </is>
      </c>
      <c r="W886" s="3" t="inlineStr">
        <is>
          <t>147043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226.2</v>
      </c>
      <c r="AO886" s="4" t="n">
        <v>219.02</v>
      </c>
      <c r="AP886" s="3" t="n">
        <v>221.38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-0.434978251087455</v>
      </c>
      <c r="E887" s="2" t="n">
        <v>-1.65712564025308</v>
      </c>
      <c r="F887" s="3" t="n">
        <v>-1.210171568627461</v>
      </c>
      <c r="G887" s="4" t="n">
        <v>63237</v>
      </c>
      <c r="H887" s="4" t="n">
        <v>102029</v>
      </c>
      <c r="I887" s="3" t="n">
        <v>100049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111.9286</v>
      </c>
      <c r="O887" s="8" t="n">
        <v>142.7963</v>
      </c>
      <c r="P887" s="3" t="n">
        <v>153.8921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8656531</t>
        </is>
      </c>
      <c r="V887" s="10" t="inlineStr">
        <is>
          <t>11520409</t>
        </is>
      </c>
      <c r="W887" s="3" t="inlineStr">
        <is>
          <t>12138362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66.38</v>
      </c>
      <c r="AO887" s="4" t="n">
        <v>65.28</v>
      </c>
      <c r="AP887" s="3" t="n">
        <v>64.48999999999999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-2.168388954768754</v>
      </c>
      <c r="E888" s="2" t="n">
        <v>-0.554112554112562</v>
      </c>
      <c r="F888" s="3" t="n">
        <v>-0.4004875500609358</v>
      </c>
      <c r="G888" s="4" t="n">
        <v>83326</v>
      </c>
      <c r="H888" s="4" t="n">
        <v>77844</v>
      </c>
      <c r="I888" s="3" t="n">
        <v>88697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206.4501</v>
      </c>
      <c r="O888" s="8" t="n">
        <v>167.6349</v>
      </c>
      <c r="P888" s="3" t="n">
        <v>207.4751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3122308</t>
        </is>
      </c>
      <c r="V888" s="10" t="inlineStr">
        <is>
          <t>1934304</t>
        </is>
      </c>
      <c r="W888" s="3" t="inlineStr">
        <is>
          <t>2026420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288.75</v>
      </c>
      <c r="AO888" s="4" t="n">
        <v>287.15</v>
      </c>
      <c r="AP888" s="3" t="n">
        <v>286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-0.1970493128536829</v>
      </c>
      <c r="E889" s="2" t="n">
        <v>-0.7239406672404169</v>
      </c>
      <c r="F889" s="3" t="n">
        <v>-1.438041815400308</v>
      </c>
      <c r="G889" s="4" t="n">
        <v>39837</v>
      </c>
      <c r="H889" s="4" t="n">
        <v>41760</v>
      </c>
      <c r="I889" s="3" t="n">
        <v>49947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98.46190000000001</v>
      </c>
      <c r="O889" s="8" t="n">
        <v>98.31270000000001</v>
      </c>
      <c r="P889" s="3" t="n">
        <v>106.9056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495953</t>
        </is>
      </c>
      <c r="V889" s="10" t="inlineStr">
        <is>
          <t>419492</t>
        </is>
      </c>
      <c r="W889" s="3" t="inlineStr">
        <is>
          <t>438419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54250</v>
      </c>
      <c r="AC889" s="5" t="n">
        <v>98875</v>
      </c>
      <c r="AD889" s="4" t="n">
        <v>161</v>
      </c>
      <c r="AE889" s="4" t="n">
        <v>284</v>
      </c>
      <c r="AF889" s="5" t="n">
        <v>300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996.85</v>
      </c>
      <c r="AL889" s="4" t="n">
        <v>986.5</v>
      </c>
      <c r="AM889" s="5" t="n">
        <v>972.7</v>
      </c>
      <c r="AN889" s="4" t="n">
        <v>987.65</v>
      </c>
      <c r="AO889" s="4" t="n">
        <v>980.5</v>
      </c>
      <c r="AP889" s="3" t="n">
        <v>966.4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-0.9260206691906284</v>
      </c>
      <c r="E890" s="2" t="n">
        <v>-1.998450813323008</v>
      </c>
      <c r="F890" s="3" t="n">
        <v>1.343661081251982</v>
      </c>
      <c r="G890" s="4" t="n">
        <v>202256</v>
      </c>
      <c r="H890" s="4" t="n">
        <v>293188</v>
      </c>
      <c r="I890" s="3" t="n">
        <v>297017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535.8749</v>
      </c>
      <c r="O890" s="8" t="n">
        <v>671.0853999999999</v>
      </c>
      <c r="P890" s="3" t="n">
        <v>780.4226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8146161</t>
        </is>
      </c>
      <c r="V890" s="10" t="inlineStr">
        <is>
          <t>10735233</t>
        </is>
      </c>
      <c r="W890" s="3" t="inlineStr">
        <is>
          <t>8513076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193.65</v>
      </c>
      <c r="AO890" s="4" t="n">
        <v>189.78</v>
      </c>
      <c r="AP890" s="3" t="n">
        <v>192.33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-1.876828659102259</v>
      </c>
      <c r="E891" s="2" t="n">
        <v>-2</v>
      </c>
      <c r="F891" s="3" t="n">
        <v>0.1855287569573284</v>
      </c>
      <c r="G891" s="4" t="n">
        <v>55</v>
      </c>
      <c r="H891" s="4" t="n">
        <v>75</v>
      </c>
      <c r="I891" s="3" t="n">
        <v>84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0.3005</v>
      </c>
      <c r="O891" s="8" t="n">
        <v>0.08800000000000001</v>
      </c>
      <c r="P891" s="3" t="n">
        <v>0.2531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275</v>
      </c>
      <c r="AO891" s="4" t="n">
        <v>269.5</v>
      </c>
      <c r="AP891" s="3" t="n">
        <v>270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3.139643861293354</v>
      </c>
      <c r="E892" s="2" t="n">
        <v>-2.483719521429654</v>
      </c>
      <c r="F892" s="3" t="n">
        <v>0</v>
      </c>
      <c r="G892" s="4" t="n">
        <v>3689</v>
      </c>
      <c r="H892" s="4" t="n">
        <v>1975</v>
      </c>
      <c r="I892" s="3" t="n">
        <v>2467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1.9963</v>
      </c>
      <c r="O892" s="8" t="n">
        <v>0.8906999999999999</v>
      </c>
      <c r="P892" s="3" t="n">
        <v>0.6652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131299</t>
        </is>
      </c>
      <c r="V892" s="10" t="inlineStr">
        <is>
          <t>71652</t>
        </is>
      </c>
      <c r="W892" s="3" t="inlineStr">
        <is>
          <t>44780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66.03</v>
      </c>
      <c r="AO892" s="4" t="n">
        <v>64.39</v>
      </c>
      <c r="AP892" s="3" t="n">
        <v>64.39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1.094091903719912</v>
      </c>
      <c r="E893" s="2" t="n">
        <v>-1.580086580086583</v>
      </c>
      <c r="F893" s="3" t="n">
        <v>-0.8687046404222539</v>
      </c>
      <c r="G893" s="4" t="n">
        <v>8164</v>
      </c>
      <c r="H893" s="4" t="n">
        <v>7728</v>
      </c>
      <c r="I893" s="3" t="n">
        <v>5748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6.5252</v>
      </c>
      <c r="O893" s="8" t="n">
        <v>3.7913</v>
      </c>
      <c r="P893" s="3" t="n">
        <v>2.9674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72484</t>
        </is>
      </c>
      <c r="V893" s="10" t="inlineStr">
        <is>
          <t>47358</t>
        </is>
      </c>
      <c r="W893" s="3" t="inlineStr">
        <is>
          <t>36330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462</v>
      </c>
      <c r="AO893" s="4" t="n">
        <v>454.7</v>
      </c>
      <c r="AP893" s="3" t="n">
        <v>450.75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0.006467886941345089</v>
      </c>
      <c r="E894" s="2" t="n">
        <v>-0.4203854611305135</v>
      </c>
      <c r="F894" s="3" t="n">
        <v>-1.006689614860037</v>
      </c>
      <c r="G894" s="4" t="n">
        <v>19917</v>
      </c>
      <c r="H894" s="4" t="n">
        <v>8121</v>
      </c>
      <c r="I894" s="3" t="n">
        <v>7466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46.7425</v>
      </c>
      <c r="O894" s="8" t="n">
        <v>15.8805</v>
      </c>
      <c r="P894" s="3" t="n">
        <v>16.347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368747</t>
        </is>
      </c>
      <c r="V894" s="10" t="inlineStr">
        <is>
          <t>105382</t>
        </is>
      </c>
      <c r="W894" s="3" t="inlineStr">
        <is>
          <t>145842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773.1</v>
      </c>
      <c r="AO894" s="4" t="n">
        <v>769.85</v>
      </c>
      <c r="AP894" s="3" t="n">
        <v>762.1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2.105892017026356</v>
      </c>
      <c r="E895" s="2" t="n">
        <v>-3.342353543479846</v>
      </c>
      <c r="F895" s="3" t="n">
        <v>-2.459140435835351</v>
      </c>
      <c r="G895" s="4" t="n">
        <v>1363</v>
      </c>
      <c r="H895" s="4" t="n">
        <v>1146</v>
      </c>
      <c r="I895" s="3" t="n">
        <v>1212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1.5087</v>
      </c>
      <c r="O895" s="8" t="n">
        <v>0.579</v>
      </c>
      <c r="P895" s="3" t="n">
        <v>0.6246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66420</t>
        </is>
      </c>
      <c r="V895" s="10" t="inlineStr">
        <is>
          <t>24675</t>
        </is>
      </c>
      <c r="W895" s="3" t="inlineStr">
        <is>
          <t>27611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136.73</v>
      </c>
      <c r="AO895" s="4" t="n">
        <v>132.16</v>
      </c>
      <c r="AP895" s="3" t="n">
        <v>128.91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0.9333118036492843</v>
      </c>
      <c r="E896" s="2" t="n">
        <v>-1.638190311640119</v>
      </c>
      <c r="F896" s="3" t="n">
        <v>-5.002927590917953</v>
      </c>
      <c r="G896" s="4" t="n">
        <v>19004</v>
      </c>
      <c r="H896" s="4" t="n">
        <v>11214</v>
      </c>
      <c r="I896" s="3" t="n">
        <v>15844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25.3138</v>
      </c>
      <c r="O896" s="8" t="n">
        <v>27.4188</v>
      </c>
      <c r="P896" s="3" t="n">
        <v>42.88229999999999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97981</t>
        </is>
      </c>
      <c r="V896" s="10" t="inlineStr">
        <is>
          <t>136595</t>
        </is>
      </c>
      <c r="W896" s="3" t="inlineStr">
        <is>
          <t>229537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1562.7</v>
      </c>
      <c r="AO896" s="4" t="n">
        <v>1537.1</v>
      </c>
      <c r="AP896" s="3" t="n">
        <v>1460.2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0.1410541945063086</v>
      </c>
      <c r="E897" s="2" t="n">
        <v>-3.098821261768833</v>
      </c>
      <c r="F897" s="3" t="n">
        <v>-2.608828704766285</v>
      </c>
      <c r="G897" s="4" t="n">
        <v>8798</v>
      </c>
      <c r="H897" s="4" t="n">
        <v>11407</v>
      </c>
      <c r="I897" s="3" t="n">
        <v>16357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6.9686</v>
      </c>
      <c r="O897" s="8" t="n">
        <v>9.959099999999999</v>
      </c>
      <c r="P897" s="3" t="n">
        <v>14.1752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194438</t>
        </is>
      </c>
      <c r="V897" s="10" t="inlineStr">
        <is>
          <t>322133</t>
        </is>
      </c>
      <c r="W897" s="3" t="inlineStr">
        <is>
          <t>435295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134.89</v>
      </c>
      <c r="AO897" s="4" t="n">
        <v>130.71</v>
      </c>
      <c r="AP897" s="3" t="n">
        <v>127.3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0.1375515818431964</v>
      </c>
      <c r="E898" s="2" t="n">
        <v>-0.1831501831501793</v>
      </c>
      <c r="F898" s="3" t="n">
        <v>-2.316513761467885</v>
      </c>
      <c r="G898" s="4" t="n">
        <v>14232</v>
      </c>
      <c r="H898" s="4" t="n">
        <v>19448</v>
      </c>
      <c r="I898" s="3" t="n">
        <v>46862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14.1735</v>
      </c>
      <c r="O898" s="8" t="n">
        <v>22.4372</v>
      </c>
      <c r="P898" s="3" t="n">
        <v>60.274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1854873</t>
        </is>
      </c>
      <c r="V898" s="10" t="inlineStr">
        <is>
          <t>3342900</t>
        </is>
      </c>
      <c r="W898" s="3" t="inlineStr">
        <is>
          <t>11787227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43.68</v>
      </c>
      <c r="AO898" s="4" t="n">
        <v>43.6</v>
      </c>
      <c r="AP898" s="3" t="n">
        <v>42.59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1.11247193304757</v>
      </c>
      <c r="E899" s="2" t="n">
        <v>-0.3330978096295618</v>
      </c>
      <c r="F899" s="3" t="n">
        <v>-0.9317399230301733</v>
      </c>
      <c r="G899" s="4" t="n">
        <v>184885</v>
      </c>
      <c r="H899" s="4" t="n">
        <v>167982</v>
      </c>
      <c r="I899" s="3" t="n">
        <v>253754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570.0271</v>
      </c>
      <c r="O899" s="8" t="n">
        <v>575.9553</v>
      </c>
      <c r="P899" s="3" t="n">
        <v>1046.9941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5959946</t>
        </is>
      </c>
      <c r="V899" s="10" t="inlineStr">
        <is>
          <t>6251851</t>
        </is>
      </c>
      <c r="W899" s="3" t="inlineStr">
        <is>
          <t>6713121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353600</v>
      </c>
      <c r="AC899" s="5" t="n">
        <v>-187200</v>
      </c>
      <c r="AD899" s="4" t="n">
        <v>531</v>
      </c>
      <c r="AE899" s="4" t="n">
        <v>685</v>
      </c>
      <c r="AF899" s="5" t="n">
        <v>958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501.35</v>
      </c>
      <c r="AL899" s="4" t="n">
        <v>498.1</v>
      </c>
      <c r="AM899" s="5" t="n">
        <v>494.05</v>
      </c>
      <c r="AN899" s="4" t="n">
        <v>495.35</v>
      </c>
      <c r="AO899" s="4" t="n">
        <v>493.7</v>
      </c>
      <c r="AP899" s="3" t="n">
        <v>489.1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-4.028919596524979</v>
      </c>
      <c r="E900" s="2" t="n">
        <v>-3.86391251518833</v>
      </c>
      <c r="F900" s="3" t="n">
        <v>-1.276541961577354</v>
      </c>
      <c r="G900" s="4" t="n">
        <v>12211</v>
      </c>
      <c r="H900" s="4" t="n">
        <v>15652</v>
      </c>
      <c r="I900" s="3" t="n">
        <v>12823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14.2292</v>
      </c>
      <c r="O900" s="8" t="n">
        <v>15.1807</v>
      </c>
      <c r="P900" s="3" t="n">
        <v>11.9065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79396</t>
        </is>
      </c>
      <c r="V900" s="10" t="inlineStr">
        <is>
          <t>84094</t>
        </is>
      </c>
      <c r="W900" s="3" t="inlineStr">
        <is>
          <t>48250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823</v>
      </c>
      <c r="AO900" s="4" t="n">
        <v>791.2</v>
      </c>
      <c r="AP900" s="3" t="n">
        <v>781.1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-2.230908570883792</v>
      </c>
      <c r="E901" s="2" t="n">
        <v>-0.321794246708918</v>
      </c>
      <c r="F901" s="3" t="n">
        <v>1.819604774016817</v>
      </c>
      <c r="G901" s="4" t="n">
        <v>17442</v>
      </c>
      <c r="H901" s="4" t="n">
        <v>37741</v>
      </c>
      <c r="I901" s="3" t="n">
        <v>20627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29.5511</v>
      </c>
      <c r="O901" s="8" t="n">
        <v>84.01090000000001</v>
      </c>
      <c r="P901" s="3" t="n">
        <v>38.0647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294721</t>
        </is>
      </c>
      <c r="V901" s="10" t="inlineStr">
        <is>
          <t>625947</t>
        </is>
      </c>
      <c r="W901" s="3" t="inlineStr">
        <is>
          <t>255593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512.75</v>
      </c>
      <c r="AO901" s="4" t="n">
        <v>511.1</v>
      </c>
      <c r="AP901" s="3" t="n">
        <v>520.4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1.060496505181966</v>
      </c>
      <c r="E902" s="2" t="n">
        <v>-1.14476508466491</v>
      </c>
      <c r="F902" s="3" t="n">
        <v>-2.41254523522316</v>
      </c>
      <c r="G902" s="4" t="n">
        <v>668</v>
      </c>
      <c r="H902" s="4" t="n">
        <v>2292</v>
      </c>
      <c r="I902" s="3" t="n">
        <v>2148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0.144</v>
      </c>
      <c r="O902" s="8" t="n">
        <v>1.6502</v>
      </c>
      <c r="P902" s="3" t="n">
        <v>0.6357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30338</t>
        </is>
      </c>
      <c r="V902" s="10" t="inlineStr">
        <is>
          <t>382413</t>
        </is>
      </c>
      <c r="W902" s="3" t="inlineStr">
        <is>
          <t>138483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41.93</v>
      </c>
      <c r="AO902" s="4" t="n">
        <v>41.45</v>
      </c>
      <c r="AP902" s="3" t="n">
        <v>40.45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-0.4347826086956595</v>
      </c>
      <c r="E903" s="2" t="n">
        <v>-1.568817726022955</v>
      </c>
      <c r="F903" s="3" t="n">
        <v>-1.13374958922116</v>
      </c>
      <c r="G903" s="4" t="n">
        <v>25049</v>
      </c>
      <c r="H903" s="4" t="n">
        <v>18600</v>
      </c>
      <c r="I903" s="3" t="n">
        <v>16647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35.82510000000001</v>
      </c>
      <c r="O903" s="8" t="n">
        <v>25.0884</v>
      </c>
      <c r="P903" s="3" t="n">
        <v>19.4007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323164</t>
        </is>
      </c>
      <c r="V903" s="10" t="inlineStr">
        <is>
          <t>294028</t>
        </is>
      </c>
      <c r="W903" s="3" t="inlineStr">
        <is>
          <t>199481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309.15</v>
      </c>
      <c r="AO903" s="4" t="n">
        <v>304.3</v>
      </c>
      <c r="AP903" s="3" t="n">
        <v>300.85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-1.915455746367245</v>
      </c>
      <c r="E904" s="2" t="n">
        <v>-2.222222222222223</v>
      </c>
      <c r="F904" s="3" t="n">
        <v>0.7575757575757659</v>
      </c>
      <c r="G904" s="4" t="n">
        <v>3073</v>
      </c>
      <c r="H904" s="4" t="n">
        <v>2104</v>
      </c>
      <c r="I904" s="3" t="n">
        <v>2057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1.676</v>
      </c>
      <c r="O904" s="8" t="n">
        <v>0.8373</v>
      </c>
      <c r="P904" s="3" t="n">
        <v>0.9979000000000001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-</t>
        </is>
      </c>
      <c r="V904" s="10" t="inlineStr">
        <is>
          <t>-</t>
        </is>
      </c>
      <c r="W904" s="3" t="inlineStr">
        <is>
          <t>-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14.85</v>
      </c>
      <c r="AO904" s="4" t="n">
        <v>14.52</v>
      </c>
      <c r="AP904" s="3" t="n">
        <v>14.63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0.6258070924803769</v>
      </c>
      <c r="E905" s="2" t="n">
        <v>-1.816386969397831</v>
      </c>
      <c r="F905" s="3" t="n">
        <v>-0.3921174341443802</v>
      </c>
      <c r="G905" s="4" t="n">
        <v>97</v>
      </c>
      <c r="H905" s="4" t="n">
        <v>142</v>
      </c>
      <c r="I905" s="3" t="n">
        <v>78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0.0902</v>
      </c>
      <c r="O905" s="8" t="n">
        <v>0.1391</v>
      </c>
      <c r="P905" s="3" t="n">
        <v>0.09330000000000001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-</t>
        </is>
      </c>
      <c r="V905" s="10" t="inlineStr">
        <is>
          <t>-</t>
        </is>
      </c>
      <c r="W905" s="3" t="inlineStr">
        <is>
          <t>-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202.6</v>
      </c>
      <c r="AO905" s="4" t="n">
        <v>198.92</v>
      </c>
      <c r="AP905" s="3" t="n">
        <v>198.14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0.9335912526024134</v>
      </c>
      <c r="E906" s="2" t="n">
        <v>0.302904800188396</v>
      </c>
      <c r="F906" s="3" t="n">
        <v>0.8023381964797541</v>
      </c>
      <c r="G906" s="4" t="n">
        <v>47</v>
      </c>
      <c r="H906" s="4" t="n">
        <v>66</v>
      </c>
      <c r="I906" s="3" t="n">
        <v>35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0.1197</v>
      </c>
      <c r="O906" s="8" t="n">
        <v>0.3751</v>
      </c>
      <c r="P906" s="3" t="n">
        <v>0.08779999999999999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150</t>
        </is>
      </c>
      <c r="V906" s="10" t="inlineStr">
        <is>
          <t>553</t>
        </is>
      </c>
      <c r="W906" s="3" t="inlineStr">
        <is>
          <t>79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6157.05</v>
      </c>
      <c r="AO906" s="4" t="n">
        <v>6175.7</v>
      </c>
      <c r="AP906" s="3" t="n">
        <v>6225.25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3.948309996899068</v>
      </c>
      <c r="E907" s="2" t="n">
        <v>-2.338896123639664</v>
      </c>
      <c r="F907" s="3" t="n">
        <v>0.6132662891515395</v>
      </c>
      <c r="G907" s="4" t="n">
        <v>4440</v>
      </c>
      <c r="H907" s="4" t="n">
        <v>2923</v>
      </c>
      <c r="I907" s="3" t="n">
        <v>2933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24.1197</v>
      </c>
      <c r="O907" s="8" t="n">
        <v>9.706100000000001</v>
      </c>
      <c r="P907" s="3" t="n">
        <v>9.2803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20824</t>
        </is>
      </c>
      <c r="V907" s="10" t="inlineStr">
        <is>
          <t>7499</t>
        </is>
      </c>
      <c r="W907" s="3" t="inlineStr">
        <is>
          <t>6668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8715.65</v>
      </c>
      <c r="AO907" s="4" t="n">
        <v>8511.799999999999</v>
      </c>
      <c r="AP907" s="3" t="n">
        <v>8564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-0.5734983398732199</v>
      </c>
      <c r="E908" s="2" t="n">
        <v>-0.9208662214126717</v>
      </c>
      <c r="F908" s="3" t="n">
        <v>-0.7557961393116103</v>
      </c>
      <c r="G908" s="4" t="n">
        <v>2344</v>
      </c>
      <c r="H908" s="4" t="n">
        <v>2275</v>
      </c>
      <c r="I908" s="3" t="n">
        <v>2652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3.1414</v>
      </c>
      <c r="O908" s="8" t="n">
        <v>2.7168</v>
      </c>
      <c r="P908" s="3" t="n">
        <v>2.4018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35628</t>
        </is>
      </c>
      <c r="V908" s="10" t="inlineStr">
        <is>
          <t>30894</t>
        </is>
      </c>
      <c r="W908" s="3" t="inlineStr">
        <is>
          <t>22284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494.1</v>
      </c>
      <c r="AO908" s="4" t="n">
        <v>489.55</v>
      </c>
      <c r="AP908" s="3" t="n">
        <v>485.85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-2.483311081441915</v>
      </c>
      <c r="E909" s="2" t="n">
        <v>-0.04563709382986232</v>
      </c>
      <c r="F909" s="3" t="n">
        <v>6.803031686603952</v>
      </c>
      <c r="G909" s="4" t="n">
        <v>25945</v>
      </c>
      <c r="H909" s="4" t="n">
        <v>18859</v>
      </c>
      <c r="I909" s="3" t="n">
        <v>223872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45.9538</v>
      </c>
      <c r="O909" s="8" t="n">
        <v>50.3877</v>
      </c>
      <c r="P909" s="3" t="n">
        <v>684.4078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2423590</t>
        </is>
      </c>
      <c r="V909" s="10" t="inlineStr">
        <is>
          <t>3112151</t>
        </is>
      </c>
      <c r="W909" s="3" t="inlineStr">
        <is>
          <t>10958057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109.56</v>
      </c>
      <c r="AO909" s="4" t="n">
        <v>109.51</v>
      </c>
      <c r="AP909" s="3" t="n">
        <v>116.96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0.247843759294141</v>
      </c>
      <c r="E910" s="2" t="n">
        <v>0.3362341772151792</v>
      </c>
      <c r="F910" s="3" t="n">
        <v>-1.498127340823966</v>
      </c>
      <c r="G910" s="4" t="n">
        <v>5410</v>
      </c>
      <c r="H910" s="4" t="n">
        <v>8040</v>
      </c>
      <c r="I910" s="3" t="n">
        <v>7413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4.0745</v>
      </c>
      <c r="O910" s="8" t="n">
        <v>6.3089</v>
      </c>
      <c r="P910" s="3" t="n">
        <v>7.2686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184323</t>
        </is>
      </c>
      <c r="V910" s="10" t="inlineStr">
        <is>
          <t>298478</t>
        </is>
      </c>
      <c r="W910" s="3" t="inlineStr">
        <is>
          <t>436601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101.12</v>
      </c>
      <c r="AO910" s="4" t="n">
        <v>101.46</v>
      </c>
      <c r="AP910" s="3" t="n">
        <v>99.94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-2.926323967370181</v>
      </c>
      <c r="E911" s="2" t="n">
        <v>1.774042950513532</v>
      </c>
      <c r="F911" s="3" t="n">
        <v>0.4062909567496754</v>
      </c>
      <c r="G911" s="4" t="n">
        <v>3947</v>
      </c>
      <c r="H911" s="4" t="n">
        <v>5967</v>
      </c>
      <c r="I911" s="3" t="n">
        <v>4109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1.25</v>
      </c>
      <c r="O911" s="8" t="n">
        <v>2.1526</v>
      </c>
      <c r="P911" s="3" t="n">
        <v>1.1507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18181</t>
        </is>
      </c>
      <c r="V911" s="10" t="inlineStr">
        <is>
          <t>15031</t>
        </is>
      </c>
      <c r="W911" s="3" t="inlineStr">
        <is>
          <t>15501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374.85</v>
      </c>
      <c r="AO911" s="4" t="n">
        <v>381.5</v>
      </c>
      <c r="AP911" s="3" t="n">
        <v>383.05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0.409306333476957</v>
      </c>
      <c r="E912" s="2" t="n">
        <v>-0.2896374168633389</v>
      </c>
      <c r="F912" s="3" t="n">
        <v>-1.968800430338887</v>
      </c>
      <c r="G912" s="4" t="n">
        <v>2119</v>
      </c>
      <c r="H912" s="4" t="n">
        <v>1401</v>
      </c>
      <c r="I912" s="3" t="n">
        <v>1366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26.027</v>
      </c>
      <c r="O912" s="8" t="n">
        <v>9.461600000000001</v>
      </c>
      <c r="P912" s="3" t="n">
        <v>6.9227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-</t>
        </is>
      </c>
      <c r="V912" s="10" t="inlineStr">
        <is>
          <t>-</t>
        </is>
      </c>
      <c r="W912" s="3" t="inlineStr">
        <is>
          <t>-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932.2</v>
      </c>
      <c r="AO912" s="4" t="n">
        <v>929.5</v>
      </c>
      <c r="AP912" s="3" t="n">
        <v>911.2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-1.064382139148485</v>
      </c>
      <c r="E913" s="2" t="n">
        <v>-0.4854368932038894</v>
      </c>
      <c r="F913" s="3" t="n">
        <v>-2.531311799604488</v>
      </c>
      <c r="G913" s="4" t="n">
        <v>18279</v>
      </c>
      <c r="H913" s="4" t="n">
        <v>31767</v>
      </c>
      <c r="I913" s="3" t="n">
        <v>14482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28.6277</v>
      </c>
      <c r="O913" s="8" t="n">
        <v>56.231</v>
      </c>
      <c r="P913" s="3" t="n">
        <v>20.2696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235523</t>
        </is>
      </c>
      <c r="V913" s="10" t="inlineStr">
        <is>
          <t>308984</t>
        </is>
      </c>
      <c r="W913" s="3" t="inlineStr">
        <is>
          <t>207225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381.1</v>
      </c>
      <c r="AO913" s="4" t="n">
        <v>379.25</v>
      </c>
      <c r="AP913" s="3" t="n">
        <v>369.65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-0.5479452054794599</v>
      </c>
      <c r="E914" s="2" t="n">
        <v>1.983471074380182</v>
      </c>
      <c r="F914" s="3" t="n">
        <v>1.998919502971353</v>
      </c>
      <c r="G914" s="4" t="n">
        <v>59</v>
      </c>
      <c r="H914" s="4" t="n">
        <v>49</v>
      </c>
      <c r="I914" s="3" t="n">
        <v>13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0.0245</v>
      </c>
      <c r="O914" s="8" t="n">
        <v>0.06269999999999999</v>
      </c>
      <c r="P914" s="3" t="n">
        <v>0.0112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-</t>
        </is>
      </c>
      <c r="V914" s="10" t="inlineStr">
        <is>
          <t>-</t>
        </is>
      </c>
      <c r="W914" s="3" t="inlineStr">
        <is>
          <t>-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36.3</v>
      </c>
      <c r="AO914" s="4" t="n">
        <v>37.02</v>
      </c>
      <c r="AP914" s="3" t="n">
        <v>37.76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5.002515632861359</v>
      </c>
      <c r="E915" s="2" t="n">
        <v>-2.751728386611</v>
      </c>
      <c r="F915" s="3" t="n">
        <v>-1.654114169071581</v>
      </c>
      <c r="G915" s="4" t="n">
        <v>108377</v>
      </c>
      <c r="H915" s="4" t="n">
        <v>31960</v>
      </c>
      <c r="I915" s="3" t="n">
        <v>26654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272.4371</v>
      </c>
      <c r="O915" s="8" t="n">
        <v>61.0559</v>
      </c>
      <c r="P915" s="3" t="n">
        <v>38.5137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6660235</t>
        </is>
      </c>
      <c r="V915" s="10" t="inlineStr">
        <is>
          <t>1825020</t>
        </is>
      </c>
      <c r="W915" s="3" t="inlineStr">
        <is>
          <t>1099476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146.09</v>
      </c>
      <c r="AO915" s="4" t="n">
        <v>142.07</v>
      </c>
      <c r="AP915" s="3" t="n">
        <v>139.72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-1.551683907598977</v>
      </c>
      <c r="E916" s="2" t="n">
        <v>-2.472842188425831</v>
      </c>
      <c r="F916" s="3" t="n">
        <v>2.249989874032959</v>
      </c>
      <c r="G916" s="4" t="n">
        <v>2250</v>
      </c>
      <c r="H916" s="4" t="n">
        <v>2395</v>
      </c>
      <c r="I916" s="3" t="n">
        <v>2085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3.6447</v>
      </c>
      <c r="O916" s="8" t="n">
        <v>3.5308</v>
      </c>
      <c r="P916" s="3" t="n">
        <v>4.2188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10339</t>
        </is>
      </c>
      <c r="V916" s="10" t="inlineStr">
        <is>
          <t>9566</t>
        </is>
      </c>
      <c r="W916" s="3" t="inlineStr">
        <is>
          <t>11863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2531.5</v>
      </c>
      <c r="AO916" s="4" t="n">
        <v>2468.9</v>
      </c>
      <c r="AP916" s="3" t="n">
        <v>2524.45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0.9348860095128639</v>
      </c>
      <c r="E917" s="2" t="n">
        <v>-5.833604159895999</v>
      </c>
      <c r="F917" s="3" t="n">
        <v>1.08714408973252</v>
      </c>
      <c r="G917" s="4" t="n">
        <v>3095</v>
      </c>
      <c r="H917" s="4" t="n">
        <v>7189</v>
      </c>
      <c r="I917" s="3" t="n">
        <v>8278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0.9690000000000001</v>
      </c>
      <c r="O917" s="8" t="n">
        <v>2.5455</v>
      </c>
      <c r="P917" s="3" t="n">
        <v>3.3584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14959</t>
        </is>
      </c>
      <c r="V917" s="10" t="inlineStr">
        <is>
          <t>49392</t>
        </is>
      </c>
      <c r="W917" s="3" t="inlineStr">
        <is>
          <t>54922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307.7</v>
      </c>
      <c r="AO917" s="4" t="n">
        <v>289.75</v>
      </c>
      <c r="AP917" s="3" t="n">
        <v>292.9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-0.3929765886287616</v>
      </c>
      <c r="E918" s="2" t="n">
        <v>-2.702929572735666</v>
      </c>
      <c r="F918" s="3" t="n">
        <v>1.043913381071528</v>
      </c>
      <c r="G918" s="4" t="n">
        <v>11776</v>
      </c>
      <c r="H918" s="4" t="n">
        <v>7697</v>
      </c>
      <c r="I918" s="3" t="n">
        <v>7401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7.4412</v>
      </c>
      <c r="O918" s="8" t="n">
        <v>4.3098</v>
      </c>
      <c r="P918" s="3" t="n">
        <v>4.3982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233925</t>
        </is>
      </c>
      <c r="V918" s="10" t="inlineStr">
        <is>
          <t>161405</t>
        </is>
      </c>
      <c r="W918" s="3" t="inlineStr">
        <is>
          <t>104847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119.13</v>
      </c>
      <c r="AO918" s="4" t="n">
        <v>115.91</v>
      </c>
      <c r="AP918" s="3" t="n">
        <v>117.12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14.17989417989419</v>
      </c>
      <c r="E919" s="2" t="n">
        <v>-2.409638554216875</v>
      </c>
      <c r="F919" s="3" t="n">
        <v>-4.444444444444438</v>
      </c>
      <c r="G919" s="4" t="n">
        <v>40052</v>
      </c>
      <c r="H919" s="4" t="n">
        <v>20894</v>
      </c>
      <c r="I919" s="3" t="n">
        <v>8748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48.0884</v>
      </c>
      <c r="O919" s="8" t="n">
        <v>12.2354</v>
      </c>
      <c r="P919" s="3" t="n">
        <v>4.863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2711649</t>
        </is>
      </c>
      <c r="V919" s="10" t="inlineStr">
        <is>
          <t>977130</t>
        </is>
      </c>
      <c r="W919" s="3" t="inlineStr">
        <is>
          <t>457956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53.95</v>
      </c>
      <c r="AO919" s="4" t="n">
        <v>52.65</v>
      </c>
      <c r="AP919" s="3" t="n">
        <v>50.31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0.4025256511444285</v>
      </c>
      <c r="E920" s="2" t="n">
        <v>-2.979325524722893</v>
      </c>
      <c r="F920" s="3" t="n">
        <v>-0.07292173067574415</v>
      </c>
      <c r="G920" s="4" t="n">
        <v>4140</v>
      </c>
      <c r="H920" s="4" t="n">
        <v>3110</v>
      </c>
      <c r="I920" s="3" t="n">
        <v>5065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3.6414</v>
      </c>
      <c r="O920" s="8" t="n">
        <v>2.0779</v>
      </c>
      <c r="P920" s="3" t="n">
        <v>3.0638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146267</t>
        </is>
      </c>
      <c r="V920" s="10" t="inlineStr">
        <is>
          <t>87879</t>
        </is>
      </c>
      <c r="W920" s="3" t="inlineStr">
        <is>
          <t>107721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127.21</v>
      </c>
      <c r="AO920" s="4" t="n">
        <v>123.42</v>
      </c>
      <c r="AP920" s="3" t="n">
        <v>123.33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-0.9673767623752281</v>
      </c>
      <c r="E921" s="2" t="n">
        <v>-0.6261041255325759</v>
      </c>
      <c r="F921" s="3" t="n">
        <v>0.7738359781443599</v>
      </c>
      <c r="G921" s="4" t="n">
        <v>19394</v>
      </c>
      <c r="H921" s="4" t="n">
        <v>14322</v>
      </c>
      <c r="I921" s="3" t="n">
        <v>23763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17.7037</v>
      </c>
      <c r="O921" s="8" t="n">
        <v>17.032</v>
      </c>
      <c r="P921" s="3" t="n">
        <v>37.5761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47607</t>
        </is>
      </c>
      <c r="V921" s="10" t="inlineStr">
        <is>
          <t>33287</t>
        </is>
      </c>
      <c r="W921" s="3" t="inlineStr">
        <is>
          <t>49940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1924.6</v>
      </c>
      <c r="AO921" s="4" t="n">
        <v>1912.55</v>
      </c>
      <c r="AP921" s="3" t="n">
        <v>1927.35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-2.722801682149718</v>
      </c>
      <c r="E922" s="2" t="n">
        <v>-1.143052536453122</v>
      </c>
      <c r="F922" s="3" t="n">
        <v>-3.787523162445959</v>
      </c>
      <c r="G922" s="4" t="n">
        <v>42861</v>
      </c>
      <c r="H922" s="4" t="n">
        <v>19222</v>
      </c>
      <c r="I922" s="3" t="n">
        <v>19197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100.7729</v>
      </c>
      <c r="O922" s="8" t="n">
        <v>36.1581</v>
      </c>
      <c r="P922" s="3" t="n">
        <v>38.2814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142065</t>
        </is>
      </c>
      <c r="V922" s="10" t="inlineStr">
        <is>
          <t>64613</t>
        </is>
      </c>
      <c r="W922" s="3" t="inlineStr">
        <is>
          <t>95132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2047.15</v>
      </c>
      <c r="AO922" s="4" t="n">
        <v>2023.75</v>
      </c>
      <c r="AP922" s="3" t="n">
        <v>1947.1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-6.784640455369631</v>
      </c>
      <c r="E923" s="2" t="n">
        <v>-4.12675744219832</v>
      </c>
      <c r="F923" s="3" t="n">
        <v>-1.07609728535839</v>
      </c>
      <c r="G923" s="4" t="n">
        <v>30014</v>
      </c>
      <c r="H923" s="4" t="n">
        <v>9783</v>
      </c>
      <c r="I923" s="3" t="n">
        <v>8468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79.3665</v>
      </c>
      <c r="O923" s="8" t="n">
        <v>18.1522</v>
      </c>
      <c r="P923" s="3" t="n">
        <v>12.1719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183910</t>
        </is>
      </c>
      <c r="V923" s="10" t="inlineStr">
        <is>
          <t>49436</t>
        </is>
      </c>
      <c r="W923" s="3" t="inlineStr">
        <is>
          <t>30843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2030.65</v>
      </c>
      <c r="AO923" s="4" t="n">
        <v>1946.85</v>
      </c>
      <c r="AP923" s="3" t="n">
        <v>1925.9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5.077262693156729</v>
      </c>
      <c r="E924" s="2" t="n">
        <v>2.100840336134459</v>
      </c>
      <c r="F924" s="3" t="n">
        <v>-3.70370370370371</v>
      </c>
      <c r="G924" s="4" t="n">
        <v>2117</v>
      </c>
      <c r="H924" s="4" t="n">
        <v>1423</v>
      </c>
      <c r="I924" s="3" t="n">
        <v>581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1.7299</v>
      </c>
      <c r="O924" s="8" t="n">
        <v>0.7427</v>
      </c>
      <c r="P924" s="3" t="n">
        <v>0.1977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558128</t>
        </is>
      </c>
      <c r="V924" s="10" t="inlineStr">
        <is>
          <t>342114</t>
        </is>
      </c>
      <c r="W924" s="3" t="inlineStr">
        <is>
          <t>104270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14.28</v>
      </c>
      <c r="AO924" s="4" t="n">
        <v>14.58</v>
      </c>
      <c r="AP924" s="3" t="n">
        <v>14.04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4.968094804010938</v>
      </c>
      <c r="E925" s="2" t="n">
        <v>-2.605297438124192</v>
      </c>
      <c r="F925" s="3" t="n">
        <v>-0.2229157378510955</v>
      </c>
      <c r="G925" s="4" t="n">
        <v>673</v>
      </c>
      <c r="H925" s="4" t="n">
        <v>696</v>
      </c>
      <c r="I925" s="3" t="n">
        <v>207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3.9728</v>
      </c>
      <c r="O925" s="8" t="n">
        <v>2.7072</v>
      </c>
      <c r="P925" s="3" t="n">
        <v>0.2111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23.03</v>
      </c>
      <c r="AO925" s="4" t="n">
        <v>22.43</v>
      </c>
      <c r="AP925" s="3" t="n">
        <v>22.38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-2.025098292669798</v>
      </c>
      <c r="E926" s="2" t="n">
        <v>-3.270848221648068</v>
      </c>
      <c r="F926" s="3" t="n">
        <v>0.1193453057513149</v>
      </c>
      <c r="G926" s="4" t="n">
        <v>14559</v>
      </c>
      <c r="H926" s="4" t="n">
        <v>10306</v>
      </c>
      <c r="I926" s="3" t="n">
        <v>9112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11.1787</v>
      </c>
      <c r="O926" s="8" t="n">
        <v>5.8433</v>
      </c>
      <c r="P926" s="3" t="n">
        <v>4.3049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17931</t>
        </is>
      </c>
      <c r="V926" s="10" t="inlineStr">
        <is>
          <t>15986</t>
        </is>
      </c>
      <c r="W926" s="3" t="inlineStr">
        <is>
          <t>10839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909.55</v>
      </c>
      <c r="AO926" s="4" t="n">
        <v>879.8</v>
      </c>
      <c r="AP926" s="3" t="n">
        <v>880.85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3.256202290076344</v>
      </c>
      <c r="E927" s="2" t="n">
        <v>-2.333371837819111</v>
      </c>
      <c r="F927" s="3" t="n">
        <v>-2.933175635718504</v>
      </c>
      <c r="G927" s="4" t="n">
        <v>16602</v>
      </c>
      <c r="H927" s="4" t="n">
        <v>6860</v>
      </c>
      <c r="I927" s="3" t="n">
        <v>5898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20.7763</v>
      </c>
      <c r="O927" s="8" t="n">
        <v>5.7405</v>
      </c>
      <c r="P927" s="3" t="n">
        <v>4.7118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102655</t>
        </is>
      </c>
      <c r="V927" s="10" t="inlineStr">
        <is>
          <t>30535</t>
        </is>
      </c>
      <c r="W927" s="3" t="inlineStr">
        <is>
          <t>22424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865.7</v>
      </c>
      <c r="AO927" s="4" t="n">
        <v>845.5</v>
      </c>
      <c r="AP927" s="3" t="n">
        <v>820.7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1.997954849366797</v>
      </c>
      <c r="E928" s="2" t="n">
        <v>-0.1696614482918212</v>
      </c>
      <c r="F928" s="3" t="n">
        <v>0.4866743916570069</v>
      </c>
      <c r="G928" s="4" t="n">
        <v>44520</v>
      </c>
      <c r="H928" s="4" t="n">
        <v>32745</v>
      </c>
      <c r="I928" s="3" t="n">
        <v>42943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141.006</v>
      </c>
      <c r="O928" s="8" t="n">
        <v>132.5516</v>
      </c>
      <c r="P928" s="3" t="n">
        <v>123.7772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749986</t>
        </is>
      </c>
      <c r="V928" s="10" t="inlineStr">
        <is>
          <t>1201707</t>
        </is>
      </c>
      <c r="W928" s="3" t="inlineStr">
        <is>
          <t>1084431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648.35</v>
      </c>
      <c r="AO928" s="4" t="n">
        <v>647.25</v>
      </c>
      <c r="AP928" s="3" t="n">
        <v>650.4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1.203277009728623</v>
      </c>
      <c r="E929" s="2" t="n">
        <v>-0.5008854034910241</v>
      </c>
      <c r="F929" s="3" t="n">
        <v>-2.700091528526386</v>
      </c>
      <c r="G929" s="4" t="n">
        <v>35589</v>
      </c>
      <c r="H929" s="4" t="n">
        <v>50439</v>
      </c>
      <c r="I929" s="3" t="n">
        <v>46126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97.11670000000001</v>
      </c>
      <c r="O929" s="8" t="n">
        <v>123.2357</v>
      </c>
      <c r="P929" s="3" t="n">
        <v>190.7959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355216</t>
        </is>
      </c>
      <c r="V929" s="10" t="inlineStr">
        <is>
          <t>316899</t>
        </is>
      </c>
      <c r="W929" s="3" t="inlineStr">
        <is>
          <t>1041740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13125</v>
      </c>
      <c r="AC929" s="5" t="n">
        <v>67500</v>
      </c>
      <c r="AD929" s="4" t="n">
        <v>157</v>
      </c>
      <c r="AE929" s="4" t="n">
        <v>300</v>
      </c>
      <c r="AF929" s="5" t="n">
        <v>259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996.95</v>
      </c>
      <c r="AL929" s="4" t="n">
        <v>993.6</v>
      </c>
      <c r="AM929" s="5" t="n">
        <v>963.75</v>
      </c>
      <c r="AN929" s="4" t="n">
        <v>988.25</v>
      </c>
      <c r="AO929" s="4" t="n">
        <v>983.3</v>
      </c>
      <c r="AP929" s="3" t="n">
        <v>956.75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1.678621607631446</v>
      </c>
      <c r="E930" s="2" t="n">
        <v>-2.4</v>
      </c>
      <c r="F930" s="3" t="n">
        <v>-0.8047690014903096</v>
      </c>
      <c r="G930" s="4" t="n">
        <v>16119</v>
      </c>
      <c r="H930" s="4" t="n">
        <v>12543</v>
      </c>
      <c r="I930" s="3" t="n">
        <v>8482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18.5355</v>
      </c>
      <c r="O930" s="8" t="n">
        <v>10.9123</v>
      </c>
      <c r="P930" s="3" t="n">
        <v>5.993200000000001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65418</t>
        </is>
      </c>
      <c r="V930" s="10" t="inlineStr">
        <is>
          <t>64032</t>
        </is>
      </c>
      <c r="W930" s="3" t="inlineStr">
        <is>
          <t>34973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687.5</v>
      </c>
      <c r="AO930" s="4" t="n">
        <v>671</v>
      </c>
      <c r="AP930" s="3" t="n">
        <v>665.6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-0.7785695434151462</v>
      </c>
      <c r="E931" s="2" t="n">
        <v>0.2127942545551301</v>
      </c>
      <c r="F931" s="3" t="n">
        <v>-1.765096217650956</v>
      </c>
      <c r="G931" s="4" t="n">
        <v>7481</v>
      </c>
      <c r="H931" s="4" t="n">
        <v>3402</v>
      </c>
      <c r="I931" s="3" t="n">
        <v>4296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5.1338</v>
      </c>
      <c r="O931" s="8" t="n">
        <v>1.5462</v>
      </c>
      <c r="P931" s="3" t="n">
        <v>3.6177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74525</t>
        </is>
      </c>
      <c r="V931" s="10" t="inlineStr">
        <is>
          <t>18853</t>
        </is>
      </c>
      <c r="W931" s="3" t="inlineStr">
        <is>
          <t>50425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375.95</v>
      </c>
      <c r="AO931" s="4" t="n">
        <v>376.75</v>
      </c>
      <c r="AP931" s="3" t="n">
        <v>370.1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-0.2580841050554191</v>
      </c>
      <c r="E932" s="2" t="n">
        <v>0.06088280060882454</v>
      </c>
      <c r="F932" s="3" t="n">
        <v>-0.7453605111043471</v>
      </c>
      <c r="G932" s="4" t="n">
        <v>169681</v>
      </c>
      <c r="H932" s="4" t="n">
        <v>154051</v>
      </c>
      <c r="I932" s="3" t="n">
        <v>119359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408.3391</v>
      </c>
      <c r="O932" s="8" t="n">
        <v>434.443</v>
      </c>
      <c r="P932" s="3" t="n">
        <v>237.9935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7989148</t>
        </is>
      </c>
      <c r="V932" s="10" t="inlineStr">
        <is>
          <t>7621916</t>
        </is>
      </c>
      <c r="W932" s="3" t="inlineStr">
        <is>
          <t>4317028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328.5</v>
      </c>
      <c r="AO932" s="4" t="n">
        <v>328.7</v>
      </c>
      <c r="AP932" s="3" t="n">
        <v>326.25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-4.009603841536618</v>
      </c>
      <c r="E933" s="2" t="n">
        <v>-3.626813406703342</v>
      </c>
      <c r="F933" s="3" t="n">
        <v>0.7007526602647184</v>
      </c>
      <c r="G933" s="4" t="n">
        <v>1543</v>
      </c>
      <c r="H933" s="4" t="n">
        <v>1059</v>
      </c>
      <c r="I933" s="3" t="n">
        <v>730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0.7815000000000001</v>
      </c>
      <c r="O933" s="8" t="n">
        <v>0.5779</v>
      </c>
      <c r="P933" s="3" t="n">
        <v>0.2018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128820</t>
        </is>
      </c>
      <c r="V933" s="10" t="inlineStr">
        <is>
          <t>90579</t>
        </is>
      </c>
      <c r="W933" s="3" t="inlineStr">
        <is>
          <t>24304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39.98</v>
      </c>
      <c r="AO933" s="4" t="n">
        <v>38.53</v>
      </c>
      <c r="AP933" s="3" t="n">
        <v>38.8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-1.827782290820464</v>
      </c>
      <c r="E934" s="2" t="n">
        <v>-3.599503516756308</v>
      </c>
      <c r="F934" s="3" t="n">
        <v>0.1716738197424754</v>
      </c>
      <c r="G934" s="4" t="n">
        <v>55607</v>
      </c>
      <c r="H934" s="4" t="n">
        <v>25252</v>
      </c>
      <c r="I934" s="3" t="n">
        <v>21308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105.1747</v>
      </c>
      <c r="O934" s="8" t="n">
        <v>52.1329</v>
      </c>
      <c r="P934" s="3" t="n">
        <v>29.6641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5357172</t>
        </is>
      </c>
      <c r="V934" s="10" t="inlineStr">
        <is>
          <t>3813831</t>
        </is>
      </c>
      <c r="W934" s="3" t="inlineStr">
        <is>
          <t>1597583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72.51000000000001</v>
      </c>
      <c r="AO934" s="4" t="n">
        <v>69.90000000000001</v>
      </c>
      <c r="AP934" s="3" t="n">
        <v>70.02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1.486926270901133</v>
      </c>
      <c r="E935" s="2" t="n">
        <v>0.06081716149720291</v>
      </c>
      <c r="F935" s="3" t="n">
        <v>-1.342689799977896</v>
      </c>
      <c r="G935" s="4" t="n">
        <v>3875</v>
      </c>
      <c r="H935" s="4" t="n">
        <v>1612</v>
      </c>
      <c r="I935" s="3" t="n">
        <v>2911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10.7072</v>
      </c>
      <c r="O935" s="8" t="n">
        <v>2.5602</v>
      </c>
      <c r="P935" s="3" t="n">
        <v>4.646100000000001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82465</t>
        </is>
      </c>
      <c r="V935" s="10" t="inlineStr">
        <is>
          <t>18248</t>
        </is>
      </c>
      <c r="W935" s="3" t="inlineStr">
        <is>
          <t>30495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904.35</v>
      </c>
      <c r="AO935" s="4" t="n">
        <v>904.9</v>
      </c>
      <c r="AP935" s="3" t="n">
        <v>892.75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-1.989304575511484</v>
      </c>
      <c r="E936" s="2" t="n">
        <v>0.1098042767067855</v>
      </c>
      <c r="F936" s="3" t="n">
        <v>-3.102808810891488</v>
      </c>
      <c r="G936" s="4" t="n">
        <v>23434</v>
      </c>
      <c r="H936" s="4" t="n">
        <v>20469</v>
      </c>
      <c r="I936" s="3" t="n">
        <v>15359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56.8296</v>
      </c>
      <c r="O936" s="8" t="n">
        <v>66.34140000000001</v>
      </c>
      <c r="P936" s="3" t="n">
        <v>42.5841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28870</t>
        </is>
      </c>
      <c r="V936" s="10" t="inlineStr">
        <is>
          <t>52475</t>
        </is>
      </c>
      <c r="W936" s="3" t="inlineStr">
        <is>
          <t>31761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27000</v>
      </c>
      <c r="AC936" s="5" t="n">
        <v>4250</v>
      </c>
      <c r="AD936" s="4" t="n">
        <v>134</v>
      </c>
      <c r="AE936" s="4" t="n">
        <v>438</v>
      </c>
      <c r="AF936" s="5" t="n">
        <v>187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4378.75</v>
      </c>
      <c r="AL936" s="4" t="n">
        <v>4284.5</v>
      </c>
      <c r="AM936" s="5" t="n">
        <v>4212</v>
      </c>
      <c r="AN936" s="4" t="n">
        <v>4416.95</v>
      </c>
      <c r="AO936" s="4" t="n">
        <v>4421.8</v>
      </c>
      <c r="AP936" s="3" t="n">
        <v>4284.6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2.352521832115496</v>
      </c>
      <c r="E937" s="2" t="n">
        <v>-2.437750304718788</v>
      </c>
      <c r="F937" s="3" t="n">
        <v>0.2855613064429743</v>
      </c>
      <c r="G937" s="4" t="n">
        <v>26190</v>
      </c>
      <c r="H937" s="4" t="n">
        <v>11001</v>
      </c>
      <c r="I937" s="3" t="n">
        <v>14158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30.6315</v>
      </c>
      <c r="O937" s="8" t="n">
        <v>9.468300000000001</v>
      </c>
      <c r="P937" s="3" t="n">
        <v>12.4321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159539</t>
        </is>
      </c>
      <c r="V937" s="10" t="inlineStr">
        <is>
          <t>62590</t>
        </is>
      </c>
      <c r="W937" s="3" t="inlineStr">
        <is>
          <t>63501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861.45</v>
      </c>
      <c r="AO937" s="4" t="n">
        <v>840.45</v>
      </c>
      <c r="AP937" s="3" t="n">
        <v>842.85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-1.482756705725554</v>
      </c>
      <c r="E938" s="2" t="n">
        <v>-2.886133032694478</v>
      </c>
      <c r="F938" s="3" t="n">
        <v>-1.526584629672623</v>
      </c>
      <c r="G938" s="4" t="n">
        <v>19558</v>
      </c>
      <c r="H938" s="4" t="n">
        <v>29867</v>
      </c>
      <c r="I938" s="3" t="n">
        <v>15647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18.5497</v>
      </c>
      <c r="O938" s="8" t="n">
        <v>54.6895</v>
      </c>
      <c r="P938" s="3" t="n">
        <v>23.7688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96628</t>
        </is>
      </c>
      <c r="V938" s="10" t="inlineStr">
        <is>
          <t>281245</t>
        </is>
      </c>
      <c r="W938" s="3" t="inlineStr">
        <is>
          <t>154566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887</v>
      </c>
      <c r="AO938" s="4" t="n">
        <v>861.4</v>
      </c>
      <c r="AP938" s="3" t="n">
        <v>848.25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-2.851656265002405</v>
      </c>
      <c r="E939" s="2" t="n">
        <v>-2.391777031033794</v>
      </c>
      <c r="F939" s="3" t="n">
        <v>0.7391656541109715</v>
      </c>
      <c r="G939" s="4" t="n">
        <v>26079</v>
      </c>
      <c r="H939" s="4" t="n">
        <v>33631</v>
      </c>
      <c r="I939" s="3" t="n">
        <v>29878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45.98260000000001</v>
      </c>
      <c r="O939" s="8" t="n">
        <v>54.5137</v>
      </c>
      <c r="P939" s="3" t="n">
        <v>30.9092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474323</t>
        </is>
      </c>
      <c r="V939" s="10" t="inlineStr">
        <is>
          <t>455039</t>
        </is>
      </c>
      <c r="W939" s="3" t="inlineStr">
        <is>
          <t>229228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505.9</v>
      </c>
      <c r="AO939" s="4" t="n">
        <v>493.8</v>
      </c>
      <c r="AP939" s="3" t="n">
        <v>497.45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-0.3249663827879849</v>
      </c>
      <c r="E940" s="2" t="n">
        <v>-1.832490163012924</v>
      </c>
      <c r="F940" s="3" t="n">
        <v>-1.259734310581768</v>
      </c>
      <c r="G940" s="4" t="n">
        <v>21976</v>
      </c>
      <c r="H940" s="4" t="n">
        <v>24408</v>
      </c>
      <c r="I940" s="3" t="n">
        <v>22233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36.5579</v>
      </c>
      <c r="O940" s="8" t="n">
        <v>33.3951</v>
      </c>
      <c r="P940" s="3" t="n">
        <v>27.4416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399171</t>
        </is>
      </c>
      <c r="V940" s="10" t="inlineStr">
        <is>
          <t>434991</t>
        </is>
      </c>
      <c r="W940" s="3" t="inlineStr">
        <is>
          <t>300103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444.75</v>
      </c>
      <c r="AO940" s="4" t="n">
        <v>436.6</v>
      </c>
      <c r="AP940" s="3" t="n">
        <v>431.1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-0.6317119393556538</v>
      </c>
      <c r="E941" s="2" t="n">
        <v>-0.2542911633820623</v>
      </c>
      <c r="F941" s="3" t="n">
        <v>1.042252465039543</v>
      </c>
      <c r="G941" s="4" t="n">
        <v>15968</v>
      </c>
      <c r="H941" s="4" t="n">
        <v>4623</v>
      </c>
      <c r="I941" s="3" t="n">
        <v>9670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6.2949</v>
      </c>
      <c r="O941" s="8" t="n">
        <v>2.2116</v>
      </c>
      <c r="P941" s="3" t="n">
        <v>11.8391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28640</t>
        </is>
      </c>
      <c r="V941" s="10" t="inlineStr">
        <is>
          <t>8156</t>
        </is>
      </c>
      <c r="W941" s="3" t="inlineStr">
        <is>
          <t>73819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1337.05</v>
      </c>
      <c r="AO941" s="4" t="n">
        <v>1333.65</v>
      </c>
      <c r="AP941" s="3" t="n">
        <v>1347.55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10.67137135227923</v>
      </c>
      <c r="E942" s="2" t="n">
        <v>-3.17104696251615</v>
      </c>
      <c r="F942" s="3" t="n">
        <v>-1.735338613508946</v>
      </c>
      <c r="G942" s="4" t="n">
        <v>5016</v>
      </c>
      <c r="H942" s="4" t="n">
        <v>1035</v>
      </c>
      <c r="I942" s="3" t="n">
        <v>770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5.973300000000001</v>
      </c>
      <c r="O942" s="8" t="n">
        <v>0.9054000000000001</v>
      </c>
      <c r="P942" s="3" t="n">
        <v>0.528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231737</t>
        </is>
      </c>
      <c r="V942" s="10" t="inlineStr">
        <is>
          <t>57057</t>
        </is>
      </c>
      <c r="W942" s="3" t="inlineStr">
        <is>
          <t>25204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116.05</v>
      </c>
      <c r="AO942" s="4" t="n">
        <v>112.37</v>
      </c>
      <c r="AP942" s="3" t="n">
        <v>110.42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1.119583051828971</v>
      </c>
      <c r="E943" s="2" t="n">
        <v>-0.9926505679106539</v>
      </c>
      <c r="F943" s="3" t="n">
        <v>-0.4048973296057088</v>
      </c>
      <c r="G943" s="4" t="n">
        <v>22383</v>
      </c>
      <c r="H943" s="4" t="n">
        <v>18225</v>
      </c>
      <c r="I943" s="3" t="n">
        <v>27944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41.86510000000001</v>
      </c>
      <c r="O943" s="8" t="n">
        <v>24.9595</v>
      </c>
      <c r="P943" s="3" t="n">
        <v>28.005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2164969</t>
        </is>
      </c>
      <c r="V943" s="10" t="inlineStr">
        <is>
          <t>1257654</t>
        </is>
      </c>
      <c r="W943" s="3" t="inlineStr">
        <is>
          <t>1303551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104.77</v>
      </c>
      <c r="AO943" s="4" t="n">
        <v>103.73</v>
      </c>
      <c r="AP943" s="3" t="n">
        <v>103.31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0.656318865574401</v>
      </c>
      <c r="E944" s="2" t="n">
        <v>-2.931797629812967</v>
      </c>
      <c r="F944" s="3" t="n">
        <v>-1.971071341014946</v>
      </c>
      <c r="G944" s="4" t="n">
        <v>810</v>
      </c>
      <c r="H944" s="4" t="n">
        <v>378</v>
      </c>
      <c r="I944" s="3" t="n">
        <v>506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0.7873000000000001</v>
      </c>
      <c r="O944" s="8" t="n">
        <v>0.198</v>
      </c>
      <c r="P944" s="3" t="n">
        <v>0.4557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23160</t>
        </is>
      </c>
      <c r="V944" s="10" t="inlineStr">
        <is>
          <t>5865</t>
        </is>
      </c>
      <c r="W944" s="3" t="inlineStr">
        <is>
          <t>13373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210.11</v>
      </c>
      <c r="AO944" s="4" t="n">
        <v>203.95</v>
      </c>
      <c r="AP944" s="3" t="n">
        <v>199.93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4.975124378109458</v>
      </c>
      <c r="E945" s="2" t="n">
        <v>4.976303317535544</v>
      </c>
      <c r="F945" s="3" t="n">
        <v>4.966139954853288</v>
      </c>
      <c r="G945" s="4" t="n">
        <v>6444</v>
      </c>
      <c r="H945" s="4" t="n">
        <v>2796</v>
      </c>
      <c r="I945" s="3" t="n">
        <v>3459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10.4638</v>
      </c>
      <c r="O945" s="8" t="n">
        <v>5.3827</v>
      </c>
      <c r="P945" s="3" t="n">
        <v>8.7486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8.44</v>
      </c>
      <c r="AO945" s="4" t="n">
        <v>8.859999999999999</v>
      </c>
      <c r="AP945" s="3" t="n">
        <v>9.300000000000001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-1.636971046770606</v>
      </c>
      <c r="E946" s="2" t="n">
        <v>-1.098154647345175</v>
      </c>
      <c r="F946" s="3" t="n">
        <v>0.1717032967032967</v>
      </c>
      <c r="G946" s="4" t="n">
        <v>1899</v>
      </c>
      <c r="H946" s="4" t="n">
        <v>2950</v>
      </c>
      <c r="I946" s="3" t="n">
        <v>1464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1.0566</v>
      </c>
      <c r="O946" s="8" t="n">
        <v>1.702</v>
      </c>
      <c r="P946" s="3" t="n">
        <v>1.204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5853</t>
        </is>
      </c>
      <c r="V946" s="10" t="inlineStr">
        <is>
          <t>8749</t>
        </is>
      </c>
      <c r="W946" s="3" t="inlineStr">
        <is>
          <t>6125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883.3</v>
      </c>
      <c r="AO946" s="4" t="n">
        <v>873.6</v>
      </c>
      <c r="AP946" s="3" t="n">
        <v>875.1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2.796478508544809</v>
      </c>
      <c r="E947" s="2" t="n">
        <v>-3.476070528967261</v>
      </c>
      <c r="F947" s="3" t="n">
        <v>3.288100208768262</v>
      </c>
      <c r="G947" s="4" t="n">
        <v>54881</v>
      </c>
      <c r="H947" s="4" t="n">
        <v>57462</v>
      </c>
      <c r="I947" s="3" t="n">
        <v>55650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97.661</v>
      </c>
      <c r="O947" s="8" t="n">
        <v>83.39930000000001</v>
      </c>
      <c r="P947" s="3" t="n">
        <v>121.6922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23997500</t>
        </is>
      </c>
      <c r="V947" s="10" t="inlineStr">
        <is>
          <t>23930598</t>
        </is>
      </c>
      <c r="W947" s="3" t="inlineStr">
        <is>
          <t>28969427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19.85</v>
      </c>
      <c r="AO947" s="4" t="n">
        <v>19.16</v>
      </c>
      <c r="AP947" s="3" t="n">
        <v>19.79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-0.5506312113886681</v>
      </c>
      <c r="E948" s="2" t="n">
        <v>-0.5604321404456418</v>
      </c>
      <c r="F948" s="3" t="n">
        <v>-0.8963128946832379</v>
      </c>
      <c r="G948" s="4" t="n">
        <v>75581</v>
      </c>
      <c r="H948" s="4" t="n">
        <v>55442</v>
      </c>
      <c r="I948" s="3" t="n">
        <v>40437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137.6986</v>
      </c>
      <c r="O948" s="8" t="n">
        <v>103.2387</v>
      </c>
      <c r="P948" s="3" t="n">
        <v>37.4563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987812</t>
        </is>
      </c>
      <c r="V948" s="10" t="inlineStr">
        <is>
          <t>920635</t>
        </is>
      </c>
      <c r="W948" s="3" t="inlineStr">
        <is>
          <t>298332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740.5</v>
      </c>
      <c r="AO948" s="4" t="n">
        <v>736.35</v>
      </c>
      <c r="AP948" s="3" t="n">
        <v>729.75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1.782593498776652</v>
      </c>
      <c r="E949" s="2" t="n">
        <v>-0.0480769230769262</v>
      </c>
      <c r="F949" s="3" t="n">
        <v>-0.7696007696007727</v>
      </c>
      <c r="G949" s="4" t="n">
        <v>81279</v>
      </c>
      <c r="H949" s="4" t="n">
        <v>90029</v>
      </c>
      <c r="I949" s="3" t="n">
        <v>59418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215.8765</v>
      </c>
      <c r="O949" s="8" t="n">
        <v>295.5499</v>
      </c>
      <c r="P949" s="3" t="n">
        <v>116.735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1455693</t>
        </is>
      </c>
      <c r="V949" s="10" t="inlineStr">
        <is>
          <t>1558714</t>
        </is>
      </c>
      <c r="W949" s="3" t="inlineStr">
        <is>
          <t>609792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728</v>
      </c>
      <c r="AO949" s="4" t="n">
        <v>727.65</v>
      </c>
      <c r="AP949" s="3" t="n">
        <v>722.05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-0.9139407552997384</v>
      </c>
      <c r="E950" s="2" t="n">
        <v>-1.846866631717642</v>
      </c>
      <c r="F950" s="3" t="n">
        <v>-0.6885551168883633</v>
      </c>
      <c r="G950" s="4" t="n">
        <v>612</v>
      </c>
      <c r="H950" s="4" t="n">
        <v>2000</v>
      </c>
      <c r="I950" s="3" t="n">
        <v>959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1.0351</v>
      </c>
      <c r="O950" s="8" t="n">
        <v>3.2654</v>
      </c>
      <c r="P950" s="3" t="n">
        <v>1.2296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653</t>
        </is>
      </c>
      <c r="V950" s="10" t="inlineStr">
        <is>
          <t>2487</t>
        </is>
      </c>
      <c r="W950" s="3" t="inlineStr">
        <is>
          <t>755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7057.9</v>
      </c>
      <c r="AO950" s="4" t="n">
        <v>6927.55</v>
      </c>
      <c r="AP950" s="3" t="n">
        <v>6879.85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0.459395376407828</v>
      </c>
      <c r="E951" s="2" t="n">
        <v>-2.12420711019324</v>
      </c>
      <c r="F951" s="3" t="n">
        <v>-1.763376036171823</v>
      </c>
      <c r="G951" s="4" t="n">
        <v>21665</v>
      </c>
      <c r="H951" s="4" t="n">
        <v>23549</v>
      </c>
      <c r="I951" s="3" t="n">
        <v>27784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41.2844</v>
      </c>
      <c r="O951" s="8" t="n">
        <v>51.9362</v>
      </c>
      <c r="P951" s="3" t="n">
        <v>53.3512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549087</t>
        </is>
      </c>
      <c r="V951" s="10" t="inlineStr">
        <is>
          <t>973705</t>
        </is>
      </c>
      <c r="W951" s="3" t="inlineStr">
        <is>
          <t>811885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338.95</v>
      </c>
      <c r="AO951" s="4" t="n">
        <v>331.75</v>
      </c>
      <c r="AP951" s="3" t="n">
        <v>325.9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2.898791708236335</v>
      </c>
      <c r="E952" s="2" t="n">
        <v>0.6786964718556374</v>
      </c>
      <c r="F952" s="3" t="n">
        <v>-3.745117971216093</v>
      </c>
      <c r="G952" s="4" t="n">
        <v>77033</v>
      </c>
      <c r="H952" s="4" t="n">
        <v>134759</v>
      </c>
      <c r="I952" s="3" t="n">
        <v>119487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250.0433</v>
      </c>
      <c r="O952" s="8" t="n">
        <v>379.5575</v>
      </c>
      <c r="P952" s="3" t="n">
        <v>299.676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911471</t>
        </is>
      </c>
      <c r="V952" s="10" t="inlineStr">
        <is>
          <t>1609022</t>
        </is>
      </c>
      <c r="W952" s="3" t="inlineStr">
        <is>
          <t>1632028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20250</v>
      </c>
      <c r="AC952" s="5" t="n">
        <v>31050</v>
      </c>
      <c r="AD952" s="4" t="n">
        <v>397</v>
      </c>
      <c r="AE952" s="4" t="n">
        <v>367</v>
      </c>
      <c r="AF952" s="5" t="n">
        <v>340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941.55</v>
      </c>
      <c r="AL952" s="4" t="n">
        <v>943.35</v>
      </c>
      <c r="AM952" s="5" t="n">
        <v>907.15</v>
      </c>
      <c r="AN952" s="4" t="n">
        <v>928.25</v>
      </c>
      <c r="AO952" s="4" t="n">
        <v>934.55</v>
      </c>
      <c r="AP952" s="3" t="n">
        <v>899.55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0.2713196426065323</v>
      </c>
      <c r="E953" s="2" t="n">
        <v>-6.134826218801029</v>
      </c>
      <c r="F953" s="3" t="n">
        <v>-1.734592445328022</v>
      </c>
      <c r="G953" s="4" t="n">
        <v>5996</v>
      </c>
      <c r="H953" s="4" t="n">
        <v>29987</v>
      </c>
      <c r="I953" s="3" t="n">
        <v>18001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3.1524</v>
      </c>
      <c r="O953" s="8" t="n">
        <v>15.2566</v>
      </c>
      <c r="P953" s="3" t="n">
        <v>8.333200000000001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76312</t>
        </is>
      </c>
      <c r="V953" s="10" t="inlineStr">
        <is>
          <t>298649</t>
        </is>
      </c>
      <c r="W953" s="3" t="inlineStr">
        <is>
          <t>176607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214.35</v>
      </c>
      <c r="AO953" s="4" t="n">
        <v>201.2</v>
      </c>
      <c r="AP953" s="3" t="n">
        <v>197.71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-0.7771899433494062</v>
      </c>
      <c r="E954" s="2" t="n">
        <v>0.2783938092766496</v>
      </c>
      <c r="F954" s="3" t="n">
        <v>-1.764539808018069</v>
      </c>
      <c r="G954" s="4" t="n">
        <v>16024</v>
      </c>
      <c r="H954" s="4" t="n">
        <v>9726</v>
      </c>
      <c r="I954" s="3" t="n">
        <v>11844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24.4343</v>
      </c>
      <c r="O954" s="8" t="n">
        <v>14.6979</v>
      </c>
      <c r="P954" s="3" t="n">
        <v>21.5224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868692</t>
        </is>
      </c>
      <c r="V954" s="10" t="inlineStr">
        <is>
          <t>329803</t>
        </is>
      </c>
      <c r="W954" s="3" t="inlineStr">
        <is>
          <t>611015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211.93</v>
      </c>
      <c r="AO954" s="4" t="n">
        <v>212.52</v>
      </c>
      <c r="AP954" s="3" t="n">
        <v>208.77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3.24137931034482</v>
      </c>
      <c r="E955" s="2" t="n">
        <v>0.308951235804947</v>
      </c>
      <c r="F955" s="3" t="n">
        <v>1.007242154332818</v>
      </c>
      <c r="G955" s="4" t="n">
        <v>62394</v>
      </c>
      <c r="H955" s="4" t="n">
        <v>48528</v>
      </c>
      <c r="I955" s="3" t="n">
        <v>72544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190.5933</v>
      </c>
      <c r="O955" s="8" t="n">
        <v>138.6622</v>
      </c>
      <c r="P955" s="3" t="n">
        <v>189.9626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776220</t>
        </is>
      </c>
      <c r="V955" s="10" t="inlineStr">
        <is>
          <t>827204</t>
        </is>
      </c>
      <c r="W955" s="3" t="inlineStr">
        <is>
          <t>1029366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52500</v>
      </c>
      <c r="AC955" s="5" t="n">
        <v>263750</v>
      </c>
      <c r="AD955" s="4" t="n">
        <v>1141</v>
      </c>
      <c r="AE955" s="4" t="n">
        <v>426</v>
      </c>
      <c r="AF955" s="5" t="n">
        <v>873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591</v>
      </c>
      <c r="AL955" s="4" t="n">
        <v>592.9</v>
      </c>
      <c r="AM955" s="5" t="n">
        <v>594.6</v>
      </c>
      <c r="AN955" s="4" t="n">
        <v>598.8</v>
      </c>
      <c r="AO955" s="4" t="n">
        <v>600.65</v>
      </c>
      <c r="AP955" s="3" t="n">
        <v>606.7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-0.6831336653654505</v>
      </c>
      <c r="E956" s="2" t="n">
        <v>1.521363466946757</v>
      </c>
      <c r="F956" s="3" t="n">
        <v>-2.816901408450692</v>
      </c>
      <c r="G956" s="4" t="n">
        <v>2858</v>
      </c>
      <c r="H956" s="4" t="n">
        <v>749</v>
      </c>
      <c r="I956" s="3" t="n">
        <v>1803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2.8177</v>
      </c>
      <c r="O956" s="8" t="n">
        <v>0.612</v>
      </c>
      <c r="P956" s="3" t="n">
        <v>2.8445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13484</t>
        </is>
      </c>
      <c r="V956" s="10" t="inlineStr">
        <is>
          <t>2491</t>
        </is>
      </c>
      <c r="W956" s="3" t="inlineStr">
        <is>
          <t>12404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1475.65</v>
      </c>
      <c r="AO956" s="4" t="n">
        <v>1498.1</v>
      </c>
      <c r="AP956" s="3" t="n">
        <v>1455.9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-0.3293807641633729</v>
      </c>
      <c r="E957" s="2" t="n">
        <v>1.214474553866475</v>
      </c>
      <c r="F957" s="3" t="n">
        <v>4.513917231246444</v>
      </c>
      <c r="G957" s="4" t="n">
        <v>15881</v>
      </c>
      <c r="H957" s="4" t="n">
        <v>40823</v>
      </c>
      <c r="I957" s="3" t="n">
        <v>90889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16.9126</v>
      </c>
      <c r="O957" s="8" t="n">
        <v>63.7212</v>
      </c>
      <c r="P957" s="3" t="n">
        <v>190.4953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108763</t>
        </is>
      </c>
      <c r="V957" s="10" t="inlineStr">
        <is>
          <t>302502</t>
        </is>
      </c>
      <c r="W957" s="3" t="inlineStr">
        <is>
          <t>846376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605.2</v>
      </c>
      <c r="AO957" s="4" t="n">
        <v>612.55</v>
      </c>
      <c r="AP957" s="3" t="n">
        <v>640.2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5.311542390194075</v>
      </c>
      <c r="E958" s="2" t="n">
        <v>12.0206918849014</v>
      </c>
      <c r="F958" s="3" t="n">
        <v>-1.708612329716009</v>
      </c>
      <c r="G958" s="4" t="n">
        <v>65958</v>
      </c>
      <c r="H958" s="4" t="n">
        <v>277512</v>
      </c>
      <c r="I958" s="3" t="n">
        <v>36654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85.81270000000001</v>
      </c>
      <c r="O958" s="8" t="n">
        <v>1018.0546</v>
      </c>
      <c r="P958" s="3" t="n">
        <v>94.88690000000001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240300</t>
        </is>
      </c>
      <c r="V958" s="10" t="inlineStr">
        <is>
          <t>1030843</t>
        </is>
      </c>
      <c r="W958" s="3" t="inlineStr">
        <is>
          <t>204169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773.25</v>
      </c>
      <c r="AO958" s="4" t="n">
        <v>866.2</v>
      </c>
      <c r="AP958" s="3" t="n">
        <v>851.4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0.6690065000063319</v>
      </c>
      <c r="E959" s="2" t="n">
        <v>-0.3788498571446541</v>
      </c>
      <c r="F959" s="3" t="n">
        <v>-1.090334807327858</v>
      </c>
      <c r="G959" s="4" t="n">
        <v>6198</v>
      </c>
      <c r="H959" s="4" t="n">
        <v>14112</v>
      </c>
      <c r="I959" s="3" t="n">
        <v>13662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11.7865</v>
      </c>
      <c r="O959" s="8" t="n">
        <v>15.2641</v>
      </c>
      <c r="P959" s="3" t="n">
        <v>26.7076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90386</t>
        </is>
      </c>
      <c r="V959" s="10" t="inlineStr">
        <is>
          <t>121600</t>
        </is>
      </c>
      <c r="W959" s="3" t="inlineStr">
        <is>
          <t>259371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794.51</v>
      </c>
      <c r="AO959" s="4" t="n">
        <v>791.5</v>
      </c>
      <c r="AP959" s="3" t="n">
        <v>782.87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0.4184761152783225</v>
      </c>
      <c r="E960" s="2" t="n">
        <v>-4.116213241075633</v>
      </c>
      <c r="F960" s="3" t="n">
        <v>-0.09840501865595519</v>
      </c>
      <c r="G960" s="4" t="n">
        <v>20219</v>
      </c>
      <c r="H960" s="4" t="n">
        <v>34375</v>
      </c>
      <c r="I960" s="3" t="n">
        <v>34077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30.3436</v>
      </c>
      <c r="O960" s="8" t="n">
        <v>58.6699</v>
      </c>
      <c r="P960" s="3" t="n">
        <v>45.362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82408</t>
        </is>
      </c>
      <c r="V960" s="10" t="inlineStr">
        <is>
          <t>206890</t>
        </is>
      </c>
      <c r="W960" s="3" t="inlineStr">
        <is>
          <t>126529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1271.8</v>
      </c>
      <c r="AO960" s="4" t="n">
        <v>1219.45</v>
      </c>
      <c r="AP960" s="3" t="n">
        <v>1218.25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-0.854283622162558</v>
      </c>
      <c r="E961" s="2" t="n">
        <v>-1.567372394551117</v>
      </c>
      <c r="F961" s="3" t="n">
        <v>1.925802417674023</v>
      </c>
      <c r="G961" s="4" t="n">
        <v>27595</v>
      </c>
      <c r="H961" s="4" t="n">
        <v>32327</v>
      </c>
      <c r="I961" s="3" t="n">
        <v>53521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38.6079</v>
      </c>
      <c r="O961" s="8" t="n">
        <v>45.2552</v>
      </c>
      <c r="P961" s="3" t="n">
        <v>93.3336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411321</t>
        </is>
      </c>
      <c r="V961" s="10" t="inlineStr">
        <is>
          <t>500825</t>
        </is>
      </c>
      <c r="W961" s="3" t="inlineStr">
        <is>
          <t>826062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609.3</v>
      </c>
      <c r="AO961" s="4" t="n">
        <v>599.75</v>
      </c>
      <c r="AP961" s="3" t="n">
        <v>611.3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-1.606275681733288</v>
      </c>
      <c r="E962" s="2" t="n">
        <v>-1.034548215641597</v>
      </c>
      <c r="F962" s="3" t="n">
        <v>-0.5178862568332302</v>
      </c>
      <c r="G962" s="4" t="n">
        <v>28050</v>
      </c>
      <c r="H962" s="4" t="n">
        <v>26005</v>
      </c>
      <c r="I962" s="3" t="n">
        <v>22380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40.8132</v>
      </c>
      <c r="O962" s="8" t="n">
        <v>31.252</v>
      </c>
      <c r="P962" s="3" t="n">
        <v>21.4447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454789</t>
        </is>
      </c>
      <c r="V962" s="10" t="inlineStr">
        <is>
          <t>264939</t>
        </is>
      </c>
      <c r="W962" s="3" t="inlineStr">
        <is>
          <t>118803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526.8</v>
      </c>
      <c r="AO962" s="4" t="n">
        <v>521.35</v>
      </c>
      <c r="AP962" s="3" t="n">
        <v>518.65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4.985855728429986</v>
      </c>
      <c r="E963" s="2" t="n">
        <v>-4.546985517009099</v>
      </c>
      <c r="F963" s="3" t="n">
        <v>4.86944248412138</v>
      </c>
      <c r="G963" s="4" t="n">
        <v>7028</v>
      </c>
      <c r="H963" s="4" t="n">
        <v>13011</v>
      </c>
      <c r="I963" s="3" t="n">
        <v>10555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34.925</v>
      </c>
      <c r="O963" s="8" t="n">
        <v>29.8779</v>
      </c>
      <c r="P963" s="3" t="n">
        <v>33.2276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7061812</t>
        </is>
      </c>
      <c r="V963" s="10" t="inlineStr">
        <is>
          <t>7128197</t>
        </is>
      </c>
      <c r="W963" s="3" t="inlineStr">
        <is>
          <t>7927021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29.69</v>
      </c>
      <c r="AO963" s="4" t="n">
        <v>28.34</v>
      </c>
      <c r="AP963" s="3" t="n">
        <v>29.72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-0.3398570256650624</v>
      </c>
      <c r="E964" s="2" t="n">
        <v>-4.103951081843835</v>
      </c>
      <c r="F964" s="3" t="n">
        <v>-1.545064377682406</v>
      </c>
      <c r="G964" s="4" t="n">
        <v>11091</v>
      </c>
      <c r="H964" s="4" t="n">
        <v>8105</v>
      </c>
      <c r="I964" s="3" t="n">
        <v>5099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5.137799999999999</v>
      </c>
      <c r="O964" s="8" t="n">
        <v>3.6347</v>
      </c>
      <c r="P964" s="3" t="n">
        <v>1.9969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60348</t>
        </is>
      </c>
      <c r="V964" s="10" t="inlineStr">
        <is>
          <t>43931</t>
        </is>
      </c>
      <c r="W964" s="3" t="inlineStr">
        <is>
          <t>26703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425.2</v>
      </c>
      <c r="AO964" s="4" t="n">
        <v>407.75</v>
      </c>
      <c r="AP964" s="3" t="n">
        <v>401.45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-2.165588274131781</v>
      </c>
      <c r="E965" s="2" t="n">
        <v>-0.9043055743015159</v>
      </c>
      <c r="F965" s="3" t="n">
        <v>-0.5311904113320745</v>
      </c>
      <c r="G965" s="4" t="n">
        <v>17941</v>
      </c>
      <c r="H965" s="4" t="n">
        <v>12734</v>
      </c>
      <c r="I965" s="3" t="n">
        <v>9134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27.5946</v>
      </c>
      <c r="O965" s="8" t="n">
        <v>12.1206</v>
      </c>
      <c r="P965" s="3" t="n">
        <v>9.184900000000001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103036</t>
        </is>
      </c>
      <c r="V965" s="10" t="inlineStr">
        <is>
          <t>39857</t>
        </is>
      </c>
      <c r="W965" s="3" t="inlineStr">
        <is>
          <t>32339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1481.8</v>
      </c>
      <c r="AO965" s="4" t="n">
        <v>1468.4</v>
      </c>
      <c r="AP965" s="3" t="n">
        <v>1460.6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0.74192061030306</v>
      </c>
      <c r="E966" s="2" t="n">
        <v>-1.206623949405012</v>
      </c>
      <c r="F966" s="3" t="n">
        <v>-1.4529986522911</v>
      </c>
      <c r="G966" s="4" t="n">
        <v>636</v>
      </c>
      <c r="H966" s="4" t="n">
        <v>291</v>
      </c>
      <c r="I966" s="3" t="n">
        <v>362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0.2402</v>
      </c>
      <c r="O966" s="8" t="n">
        <v>0.13</v>
      </c>
      <c r="P966" s="3" t="n">
        <v>0.1318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5044</t>
        </is>
      </c>
      <c r="V966" s="10" t="inlineStr">
        <is>
          <t>3256</t>
        </is>
      </c>
      <c r="W966" s="3" t="inlineStr">
        <is>
          <t>2800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240.34</v>
      </c>
      <c r="AO966" s="4" t="n">
        <v>237.44</v>
      </c>
      <c r="AP966" s="3" t="n">
        <v>233.99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0.6542882404951283</v>
      </c>
      <c r="E967" s="2" t="n">
        <v>-1.07167955024595</v>
      </c>
      <c r="F967" s="3" t="n">
        <v>-1.18984194636833</v>
      </c>
      <c r="G967" s="4" t="n">
        <v>9082</v>
      </c>
      <c r="H967" s="4" t="n">
        <v>4909</v>
      </c>
      <c r="I967" s="3" t="n">
        <v>4618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7.923</v>
      </c>
      <c r="O967" s="8" t="n">
        <v>2.7242</v>
      </c>
      <c r="P967" s="3" t="n">
        <v>3.1419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252548</t>
        </is>
      </c>
      <c r="V967" s="10" t="inlineStr">
        <is>
          <t>95365</t>
        </is>
      </c>
      <c r="W967" s="3" t="inlineStr">
        <is>
          <t>114340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170.76</v>
      </c>
      <c r="AO967" s="4" t="n">
        <v>168.93</v>
      </c>
      <c r="AP967" s="3" t="n">
        <v>166.92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-1.425661914460277</v>
      </c>
      <c r="E968" s="2" t="n">
        <v>0.9611929572403921</v>
      </c>
      <c r="F968" s="3" t="n">
        <v>-0.6584215677551464</v>
      </c>
      <c r="G968" s="4" t="n">
        <v>20</v>
      </c>
      <c r="H968" s="4" t="n">
        <v>58</v>
      </c>
      <c r="I968" s="3" t="n">
        <v>89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0.0186</v>
      </c>
      <c r="O968" s="8" t="n">
        <v>0.0989</v>
      </c>
      <c r="P968" s="3" t="n">
        <v>0.0669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556.6</v>
      </c>
      <c r="AO968" s="4" t="n">
        <v>561.95</v>
      </c>
      <c r="AP968" s="3" t="n">
        <v>558.25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1.152234636871512</v>
      </c>
      <c r="E969" s="2" t="n">
        <v>-2.53710735243354</v>
      </c>
      <c r="F969" s="3" t="n">
        <v>-0.8765716309544971</v>
      </c>
      <c r="G969" s="4" t="n">
        <v>44112</v>
      </c>
      <c r="H969" s="4" t="n">
        <v>49326</v>
      </c>
      <c r="I969" s="3" t="n">
        <v>85838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84.738</v>
      </c>
      <c r="O969" s="8" t="n">
        <v>114.8111</v>
      </c>
      <c r="P969" s="3" t="n">
        <v>153.4596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775818</t>
        </is>
      </c>
      <c r="V969" s="10" t="inlineStr">
        <is>
          <t>1006416</t>
        </is>
      </c>
      <c r="W969" s="3" t="inlineStr">
        <is>
          <t>1306707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579.4</v>
      </c>
      <c r="AO969" s="4" t="n">
        <v>564.7</v>
      </c>
      <c r="AP969" s="3" t="n">
        <v>559.75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1.399990967800205</v>
      </c>
      <c r="E970" s="2" t="n">
        <v>-0.4453747828797933</v>
      </c>
      <c r="F970" s="3" t="n">
        <v>0.3713148123294469</v>
      </c>
      <c r="G970" s="4" t="n">
        <v>1236</v>
      </c>
      <c r="H970" s="4" t="n">
        <v>1049</v>
      </c>
      <c r="I970" s="3" t="n">
        <v>1403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1.1241</v>
      </c>
      <c r="O970" s="8" t="n">
        <v>0.7256999999999999</v>
      </c>
      <c r="P970" s="3" t="n">
        <v>1.0756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35151</t>
        </is>
      </c>
      <c r="V970" s="10" t="inlineStr">
        <is>
          <t>22021</t>
        </is>
      </c>
      <c r="W970" s="3" t="inlineStr">
        <is>
          <t>35479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224.53</v>
      </c>
      <c r="AO970" s="4" t="n">
        <v>223.53</v>
      </c>
      <c r="AP970" s="3" t="n">
        <v>224.36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0.3549945764717506</v>
      </c>
      <c r="E971" s="2" t="n">
        <v>0.8646949002652997</v>
      </c>
      <c r="F971" s="3" t="n">
        <v>-1.354115927910373</v>
      </c>
      <c r="G971" s="4" t="n">
        <v>9842</v>
      </c>
      <c r="H971" s="4" t="n">
        <v>7502</v>
      </c>
      <c r="I971" s="3" t="n">
        <v>4157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14.0239</v>
      </c>
      <c r="O971" s="8" t="n">
        <v>11.2141</v>
      </c>
      <c r="P971" s="3" t="n">
        <v>7.564500000000001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64371</t>
        </is>
      </c>
      <c r="V971" s="10" t="inlineStr">
        <is>
          <t>60567</t>
        </is>
      </c>
      <c r="W971" s="3" t="inlineStr">
        <is>
          <t>35112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508.85</v>
      </c>
      <c r="AO971" s="4" t="n">
        <v>513.25</v>
      </c>
      <c r="AP971" s="3" t="n">
        <v>506.3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0.5471275802039265</v>
      </c>
      <c r="E972" s="2" t="n">
        <v>-2.646549591887213</v>
      </c>
      <c r="F972" s="3" t="n">
        <v>1.727642276422763</v>
      </c>
      <c r="G972" s="4" t="n">
        <v>15106</v>
      </c>
      <c r="H972" s="4" t="n">
        <v>6778</v>
      </c>
      <c r="I972" s="3" t="n">
        <v>10635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9.453099999999999</v>
      </c>
      <c r="O972" s="8" t="n">
        <v>11.1892</v>
      </c>
      <c r="P972" s="3" t="n">
        <v>18.7884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837153</t>
        </is>
      </c>
      <c r="V972" s="10" t="inlineStr">
        <is>
          <t>1445100</t>
        </is>
      </c>
      <c r="W972" s="3" t="inlineStr">
        <is>
          <t>724934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40.43</v>
      </c>
      <c r="AO972" s="4" t="n">
        <v>39.36</v>
      </c>
      <c r="AP972" s="3" t="n">
        <v>40.04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-1.269841269841271</v>
      </c>
      <c r="E973" s="2" t="n">
        <v>-0.6430868167202578</v>
      </c>
      <c r="F973" s="3" t="n">
        <v>-1.294498381877024</v>
      </c>
      <c r="G973" s="4" t="n">
        <v>1551</v>
      </c>
      <c r="H973" s="4" t="n">
        <v>1454</v>
      </c>
      <c r="I973" s="3" t="n">
        <v>1317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0.2616</v>
      </c>
      <c r="O973" s="8" t="n">
        <v>0.2468</v>
      </c>
      <c r="P973" s="3" t="n">
        <v>0.2611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521509</t>
        </is>
      </c>
      <c r="V973" s="10" t="inlineStr">
        <is>
          <t>606998</t>
        </is>
      </c>
      <c r="W973" s="3" t="inlineStr">
        <is>
          <t>491129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3.11</v>
      </c>
      <c r="AO973" s="4" t="n">
        <v>3.09</v>
      </c>
      <c r="AP973" s="3" t="n">
        <v>3.05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1.525021074411817</v>
      </c>
      <c r="E974" s="2" t="n">
        <v>-3.43448067632849</v>
      </c>
      <c r="F974" s="3" t="n">
        <v>-0.5315406863128327</v>
      </c>
      <c r="G974" s="4" t="n">
        <v>4339</v>
      </c>
      <c r="H974" s="4" t="n">
        <v>1709</v>
      </c>
      <c r="I974" s="3" t="n">
        <v>1990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1.7049</v>
      </c>
      <c r="O974" s="8" t="n">
        <v>0.4662</v>
      </c>
      <c r="P974" s="3" t="n">
        <v>0.5728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72394</t>
        </is>
      </c>
      <c r="V974" s="10" t="inlineStr">
        <is>
          <t>20115</t>
        </is>
      </c>
      <c r="W974" s="3" t="inlineStr">
        <is>
          <t>21221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132.48</v>
      </c>
      <c r="AO974" s="4" t="n">
        <v>127.93</v>
      </c>
      <c r="AP974" s="3" t="n">
        <v>127.25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0.7174206617150526</v>
      </c>
      <c r="E975" s="2" t="n">
        <v>3.511271264560461</v>
      </c>
      <c r="F975" s="3" t="n">
        <v>1.206282383419697</v>
      </c>
      <c r="G975" s="4" t="n">
        <v>1007</v>
      </c>
      <c r="H975" s="4" t="n">
        <v>2121</v>
      </c>
      <c r="I975" s="3" t="n">
        <v>782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1.2775</v>
      </c>
      <c r="O975" s="8" t="n">
        <v>0.8821</v>
      </c>
      <c r="P975" s="3" t="n">
        <v>0.4443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71967</t>
        </is>
      </c>
      <c r="V975" s="10" t="inlineStr">
        <is>
          <t>25298</t>
        </is>
      </c>
      <c r="W975" s="3" t="inlineStr">
        <is>
          <t>19996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119.33</v>
      </c>
      <c r="AO975" s="4" t="n">
        <v>123.52</v>
      </c>
      <c r="AP975" s="3" t="n">
        <v>125.01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0.8701362666228788</v>
      </c>
      <c r="E976" s="2" t="n">
        <v>-0.6835937499999889</v>
      </c>
      <c r="F976" s="3" t="n">
        <v>-0.8194034742707308</v>
      </c>
      <c r="G976" s="4" t="n">
        <v>45082</v>
      </c>
      <c r="H976" s="4" t="n">
        <v>26040</v>
      </c>
      <c r="I976" s="3" t="n">
        <v>32017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86.02430000000001</v>
      </c>
      <c r="O976" s="8" t="n">
        <v>39.8391</v>
      </c>
      <c r="P976" s="3" t="n">
        <v>28.3096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1340516</t>
        </is>
      </c>
      <c r="V976" s="10" t="inlineStr">
        <is>
          <t>733337</t>
        </is>
      </c>
      <c r="W976" s="3" t="inlineStr">
        <is>
          <t>412412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307.2</v>
      </c>
      <c r="AO976" s="4" t="n">
        <v>305.1</v>
      </c>
      <c r="AP976" s="3" t="n">
        <v>302.6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4.999371938198713</v>
      </c>
      <c r="E977" s="2" t="n">
        <v>4.98863500418711</v>
      </c>
      <c r="F977" s="3" t="n">
        <v>4.990884229717405</v>
      </c>
      <c r="G977" s="4" t="n">
        <v>186</v>
      </c>
      <c r="H977" s="4" t="n">
        <v>71</v>
      </c>
      <c r="I977" s="3" t="n">
        <v>670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0.1922</v>
      </c>
      <c r="O977" s="8" t="n">
        <v>0.1183</v>
      </c>
      <c r="P977" s="3" t="n">
        <v>1.0637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-</t>
        </is>
      </c>
      <c r="V977" s="10" t="inlineStr">
        <is>
          <t>-</t>
        </is>
      </c>
      <c r="W977" s="3" t="inlineStr">
        <is>
          <t>-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417.95</v>
      </c>
      <c r="AO977" s="4" t="n">
        <v>438.8</v>
      </c>
      <c r="AP977" s="3" t="n">
        <v>460.7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-1.754385964912276</v>
      </c>
      <c r="E978" s="2" t="n">
        <v>-2.475898334794046</v>
      </c>
      <c r="F978" s="3" t="n">
        <v>-3.033026286227817</v>
      </c>
      <c r="G978" s="4" t="n">
        <v>274</v>
      </c>
      <c r="H978" s="4" t="n">
        <v>234</v>
      </c>
      <c r="I978" s="3" t="n">
        <v>218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0.1406</v>
      </c>
      <c r="O978" s="8" t="n">
        <v>0.0959</v>
      </c>
      <c r="P978" s="3" t="n">
        <v>0.1238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91.28</v>
      </c>
      <c r="AO978" s="4" t="n">
        <v>89.02</v>
      </c>
      <c r="AP978" s="3" t="n">
        <v>86.31999999999999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-0.4443294077045861</v>
      </c>
      <c r="E979" s="2" t="n">
        <v>-2.179564953635497</v>
      </c>
      <c r="F979" s="3" t="n">
        <v>-2.870431893687703</v>
      </c>
      <c r="G979" s="4" t="n">
        <v>24629</v>
      </c>
      <c r="H979" s="4" t="n">
        <v>20808</v>
      </c>
      <c r="I979" s="3" t="n">
        <v>28672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59.3384</v>
      </c>
      <c r="O979" s="8" t="n">
        <v>28.9774</v>
      </c>
      <c r="P979" s="3" t="n">
        <v>31.6143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927958</t>
        </is>
      </c>
      <c r="V979" s="10" t="inlineStr">
        <is>
          <t>561070</t>
        </is>
      </c>
      <c r="W979" s="3" t="inlineStr">
        <is>
          <t>772115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230.78</v>
      </c>
      <c r="AO979" s="4" t="n">
        <v>225.75</v>
      </c>
      <c r="AP979" s="3" t="n">
        <v>219.27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-1.996235387358825</v>
      </c>
      <c r="E980" s="2" t="n">
        <v>-1.834723275208489</v>
      </c>
      <c r="F980" s="3" t="n">
        <v>-0.6281536402018353</v>
      </c>
      <c r="G980" s="4" t="n">
        <v>36</v>
      </c>
      <c r="H980" s="4" t="n">
        <v>26</v>
      </c>
      <c r="I980" s="3" t="n">
        <v>18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0.0175</v>
      </c>
      <c r="O980" s="8" t="n">
        <v>0.0167</v>
      </c>
      <c r="P980" s="3" t="n">
        <v>0.0144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-</t>
        </is>
      </c>
      <c r="V980" s="10" t="inlineStr">
        <is>
          <t>-</t>
        </is>
      </c>
      <c r="W980" s="3" t="inlineStr">
        <is>
          <t>-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989.25</v>
      </c>
      <c r="AO980" s="4" t="n">
        <v>971.1</v>
      </c>
      <c r="AP980" s="3" t="n">
        <v>965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1.99815554872425</v>
      </c>
      <c r="E981" s="2" t="n">
        <v>1.989150090415924</v>
      </c>
      <c r="F981" s="3" t="n">
        <v>1.97990543735223</v>
      </c>
      <c r="G981" s="4" t="n">
        <v>16</v>
      </c>
      <c r="H981" s="4" t="n">
        <v>14</v>
      </c>
      <c r="I981" s="3" t="n">
        <v>14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0.0143</v>
      </c>
      <c r="O981" s="8" t="n">
        <v>0.0075</v>
      </c>
      <c r="P981" s="3" t="n">
        <v>0.008800000000000001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33.18</v>
      </c>
      <c r="AO981" s="4" t="n">
        <v>33.84</v>
      </c>
      <c r="AP981" s="3" t="n">
        <v>34.51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-2.10087536473531</v>
      </c>
      <c r="E982" s="2" t="n">
        <v>-0.9111811291833471</v>
      </c>
      <c r="F982" s="3" t="n">
        <v>-3.093846682708835</v>
      </c>
      <c r="G982" s="4" t="n">
        <v>227</v>
      </c>
      <c r="H982" s="4" t="n">
        <v>352</v>
      </c>
      <c r="I982" s="3" t="n">
        <v>302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0.533</v>
      </c>
      <c r="O982" s="8" t="n">
        <v>0.9684999999999999</v>
      </c>
      <c r="P982" s="3" t="n">
        <v>0.833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587.15</v>
      </c>
      <c r="AO982" s="4" t="n">
        <v>581.8</v>
      </c>
      <c r="AP982" s="3" t="n">
        <v>563.8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-1.836484381042873</v>
      </c>
      <c r="E983" s="2" t="n">
        <v>-1.432961491270541</v>
      </c>
      <c r="F983" s="3" t="n">
        <v>-0.5664428303869212</v>
      </c>
      <c r="G983" s="4" t="n">
        <v>32572</v>
      </c>
      <c r="H983" s="4" t="n">
        <v>24423</v>
      </c>
      <c r="I983" s="3" t="n">
        <v>23768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107.6515</v>
      </c>
      <c r="O983" s="8" t="n">
        <v>54.9905</v>
      </c>
      <c r="P983" s="3" t="n">
        <v>65.9863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151302</t>
        </is>
      </c>
      <c r="V983" s="10" t="inlineStr">
        <is>
          <t>54057</t>
        </is>
      </c>
      <c r="W983" s="3" t="inlineStr">
        <is>
          <t>65189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4441.85</v>
      </c>
      <c r="AO983" s="4" t="n">
        <v>4378.2</v>
      </c>
      <c r="AP983" s="3" t="n">
        <v>4353.4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-1.030927835051547</v>
      </c>
      <c r="E984" s="2" t="n">
        <v>-2.083333333333335</v>
      </c>
      <c r="F984" s="3" t="n">
        <v>-0.5319148936170099</v>
      </c>
      <c r="G984" s="4" t="n">
        <v>2089</v>
      </c>
      <c r="H984" s="4" t="n">
        <v>2330</v>
      </c>
      <c r="I984" s="3" t="n">
        <v>2153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0.4492</v>
      </c>
      <c r="O984" s="8" t="n">
        <v>0.7251000000000001</v>
      </c>
      <c r="P984" s="3" t="n">
        <v>0.4828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1.92</v>
      </c>
      <c r="AO984" s="4" t="n">
        <v>1.88</v>
      </c>
      <c r="AP984" s="3" t="n">
        <v>1.87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-2.094240837696332</v>
      </c>
      <c r="E985" s="2" t="n">
        <v>-2.151099674319486</v>
      </c>
      <c r="F985" s="3" t="n">
        <v>-1.951840894148586</v>
      </c>
      <c r="G985" s="4" t="n">
        <v>7470</v>
      </c>
      <c r="H985" s="4" t="n">
        <v>13972</v>
      </c>
      <c r="I985" s="3" t="n">
        <v>13645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11.5016</v>
      </c>
      <c r="O985" s="8" t="n">
        <v>21.3477</v>
      </c>
      <c r="P985" s="3" t="n">
        <v>16.9946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233318</t>
        </is>
      </c>
      <c r="V985" s="10" t="inlineStr">
        <is>
          <t>307987</t>
        </is>
      </c>
      <c r="W985" s="3" t="inlineStr">
        <is>
          <t>321666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248.71</v>
      </c>
      <c r="AO985" s="4" t="n">
        <v>243.36</v>
      </c>
      <c r="AP985" s="3" t="n">
        <v>238.61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-1.641221374045801</v>
      </c>
      <c r="E986" s="2" t="n">
        <v>-3.279006596818001</v>
      </c>
      <c r="F986" s="3" t="n">
        <v>1.905717151454354</v>
      </c>
      <c r="G986" s="4" t="n">
        <v>11457</v>
      </c>
      <c r="H986" s="4" t="n">
        <v>8832</v>
      </c>
      <c r="I986" s="3" t="n">
        <v>8530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7.0921</v>
      </c>
      <c r="O986" s="8" t="n">
        <v>6.2155</v>
      </c>
      <c r="P986" s="3" t="n">
        <v>6.6646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528977</t>
        </is>
      </c>
      <c r="V986" s="10" t="inlineStr">
        <is>
          <t>560258</t>
        </is>
      </c>
      <c r="W986" s="3" t="inlineStr">
        <is>
          <t>571053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51.54</v>
      </c>
      <c r="AO986" s="4" t="n">
        <v>49.85</v>
      </c>
      <c r="AP986" s="3" t="n">
        <v>50.8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-0.05705320211096847</v>
      </c>
      <c r="E987" s="2" t="n">
        <v>-2.810047095761376</v>
      </c>
      <c r="F987" s="3" t="n">
        <v>0.1130673558391186</v>
      </c>
      <c r="G987" s="4" t="n">
        <v>6390</v>
      </c>
      <c r="H987" s="4" t="n">
        <v>3327</v>
      </c>
      <c r="I987" s="3" t="n">
        <v>2809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4.7405</v>
      </c>
      <c r="O987" s="8" t="n">
        <v>2.9978</v>
      </c>
      <c r="P987" s="3" t="n">
        <v>2.5818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7904</t>
        </is>
      </c>
      <c r="V987" s="10" t="inlineStr">
        <is>
          <t>4750</t>
        </is>
      </c>
      <c r="W987" s="3" t="inlineStr">
        <is>
          <t>3515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3503.5</v>
      </c>
      <c r="AO987" s="4" t="n">
        <v>3405.05</v>
      </c>
      <c r="AP987" s="3" t="n">
        <v>3408.9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4.55341506129598</v>
      </c>
      <c r="E988" s="2" t="n">
        <v>-1.999243529475334</v>
      </c>
      <c r="F988" s="3" t="n">
        <v>-2.707173181893375</v>
      </c>
      <c r="G988" s="4" t="n">
        <v>66663</v>
      </c>
      <c r="H988" s="4" t="n">
        <v>54252</v>
      </c>
      <c r="I988" s="3" t="n">
        <v>17548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166.6605</v>
      </c>
      <c r="O988" s="8" t="n">
        <v>97.78020000000001</v>
      </c>
      <c r="P988" s="3" t="n">
        <v>23.5386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629783</t>
        </is>
      </c>
      <c r="V988" s="10" t="inlineStr">
        <is>
          <t>336086</t>
        </is>
      </c>
      <c r="W988" s="3" t="inlineStr">
        <is>
          <t>132658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925.35</v>
      </c>
      <c r="AO988" s="4" t="n">
        <v>906.85</v>
      </c>
      <c r="AP988" s="3" t="n">
        <v>882.3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1.855444041494478</v>
      </c>
      <c r="E989" s="2" t="n">
        <v>-3.283100107642618</v>
      </c>
      <c r="F989" s="3" t="n">
        <v>-0.1969093788793322</v>
      </c>
      <c r="G989" s="4" t="n">
        <v>13533</v>
      </c>
      <c r="H989" s="4" t="n">
        <v>9921</v>
      </c>
      <c r="I989" s="3" t="n">
        <v>9099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20.039</v>
      </c>
      <c r="O989" s="8" t="n">
        <v>12.6654</v>
      </c>
      <c r="P989" s="3" t="n">
        <v>10.6236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310909</t>
        </is>
      </c>
      <c r="V989" s="10" t="inlineStr">
        <is>
          <t>259287</t>
        </is>
      </c>
      <c r="W989" s="3" t="inlineStr">
        <is>
          <t>183064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241.54</v>
      </c>
      <c r="AO989" s="4" t="n">
        <v>233.61</v>
      </c>
      <c r="AP989" s="3" t="n">
        <v>233.15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1.830663615560642</v>
      </c>
      <c r="E990" s="2" t="n">
        <v>1.797752808988766</v>
      </c>
      <c r="F990" s="3" t="n">
        <v>1.986754966887414</v>
      </c>
      <c r="G990" s="4" t="n">
        <v>46</v>
      </c>
      <c r="H990" s="4" t="n">
        <v>80</v>
      </c>
      <c r="I990" s="3" t="n">
        <v>53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0.03970000000000001</v>
      </c>
      <c r="O990" s="8" t="n">
        <v>0.0267</v>
      </c>
      <c r="P990" s="3" t="n">
        <v>0.0579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4.45</v>
      </c>
      <c r="AO990" s="4" t="n">
        <v>4.53</v>
      </c>
      <c r="AP990" s="3" t="n">
        <v>4.62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0.5293646463356632</v>
      </c>
      <c r="E991" s="2" t="n">
        <v>0.09007240435580068</v>
      </c>
      <c r="F991" s="3" t="n">
        <v>-2.020190366310936</v>
      </c>
      <c r="G991" s="4" t="n">
        <v>35473</v>
      </c>
      <c r="H991" s="4" t="n">
        <v>20492</v>
      </c>
      <c r="I991" s="3" t="n">
        <v>18959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119.5983</v>
      </c>
      <c r="O991" s="8" t="n">
        <v>50.4149</v>
      </c>
      <c r="P991" s="3" t="n">
        <v>45.9653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134601</t>
        </is>
      </c>
      <c r="V991" s="10" t="inlineStr">
        <is>
          <t>65233</t>
        </is>
      </c>
      <c r="W991" s="3" t="inlineStr">
        <is>
          <t>57698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4329.85</v>
      </c>
      <c r="AO991" s="4" t="n">
        <v>4333.75</v>
      </c>
      <c r="AP991" s="3" t="n">
        <v>4246.2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2.131979695431481</v>
      </c>
      <c r="E992" s="2" t="n">
        <v>-2.298707753479136</v>
      </c>
      <c r="F992" s="3" t="n">
        <v>-1.106447920640965</v>
      </c>
      <c r="G992" s="4" t="n">
        <v>13105</v>
      </c>
      <c r="H992" s="4" t="n">
        <v>11745</v>
      </c>
      <c r="I992" s="3" t="n">
        <v>9386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25.1596</v>
      </c>
      <c r="O992" s="8" t="n">
        <v>16.5886</v>
      </c>
      <c r="P992" s="3" t="n">
        <v>12.5105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705864</t>
        </is>
      </c>
      <c r="V992" s="10" t="inlineStr">
        <is>
          <t>549713</t>
        </is>
      </c>
      <c r="W992" s="3" t="inlineStr">
        <is>
          <t>394193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160.96</v>
      </c>
      <c r="AO992" s="4" t="n">
        <v>157.26</v>
      </c>
      <c r="AP992" s="3" t="n">
        <v>155.52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0.9518092951466223</v>
      </c>
      <c r="E993" s="2" t="n">
        <v>4.994478892380868</v>
      </c>
      <c r="F993" s="3" t="n">
        <v>4.999595501982055</v>
      </c>
      <c r="G993" s="4" t="n">
        <v>4991</v>
      </c>
      <c r="H993" s="4" t="n">
        <v>808</v>
      </c>
      <c r="I993" s="3" t="n">
        <v>3006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12.5384</v>
      </c>
      <c r="O993" s="8" t="n">
        <v>9.556699999999999</v>
      </c>
      <c r="P993" s="3" t="n">
        <v>17.3516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125540</t>
        </is>
      </c>
      <c r="V993" s="10" t="inlineStr">
        <is>
          <t>119612</t>
        </is>
      </c>
      <c r="W993" s="3" t="inlineStr">
        <is>
          <t>169157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588.65</v>
      </c>
      <c r="AO993" s="4" t="n">
        <v>618.05</v>
      </c>
      <c r="AP993" s="3" t="n">
        <v>648.95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0.9859089429381968</v>
      </c>
      <c r="E994" s="2" t="n">
        <v>0.5940594059405904</v>
      </c>
      <c r="F994" s="3" t="n">
        <v>-2.073796008057133</v>
      </c>
      <c r="G994" s="4" t="n">
        <v>6295</v>
      </c>
      <c r="H994" s="4" t="n">
        <v>3468</v>
      </c>
      <c r="I994" s="3" t="n">
        <v>4667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5.0961</v>
      </c>
      <c r="O994" s="8" t="n">
        <v>5.5531</v>
      </c>
      <c r="P994" s="3" t="n">
        <v>3.8999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111581</t>
        </is>
      </c>
      <c r="V994" s="10" t="inlineStr">
        <is>
          <t>139228</t>
        </is>
      </c>
      <c r="W994" s="3" t="inlineStr">
        <is>
          <t>89023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217.15</v>
      </c>
      <c r="AO994" s="4" t="n">
        <v>218.44</v>
      </c>
      <c r="AP994" s="3" t="n">
        <v>213.91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0.88441924325094</v>
      </c>
      <c r="E995" s="2" t="n">
        <v>-1.887659514298835</v>
      </c>
      <c r="F995" s="3" t="n">
        <v>-1.17096018735363</v>
      </c>
      <c r="G995" s="4" t="n">
        <v>444</v>
      </c>
      <c r="H995" s="4" t="n">
        <v>275</v>
      </c>
      <c r="I995" s="3" t="n">
        <v>615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0.2618</v>
      </c>
      <c r="O995" s="8" t="n">
        <v>0.1563</v>
      </c>
      <c r="P995" s="3" t="n">
        <v>0.3483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5787</t>
        </is>
      </c>
      <c r="V995" s="10" t="inlineStr">
        <is>
          <t>3886</t>
        </is>
      </c>
      <c r="W995" s="3" t="inlineStr">
        <is>
          <t>7889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282.89</v>
      </c>
      <c r="AO995" s="4" t="n">
        <v>277.55</v>
      </c>
      <c r="AP995" s="3" t="n">
        <v>274.3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6.417665308108765</v>
      </c>
      <c r="E996" s="2" t="n">
        <v>1.160397850691663</v>
      </c>
      <c r="F996" s="3" t="n">
        <v>-3.028761937051485</v>
      </c>
      <c r="G996" s="4" t="n">
        <v>188476</v>
      </c>
      <c r="H996" s="4" t="n">
        <v>80854</v>
      </c>
      <c r="I996" s="3" t="n">
        <v>38235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476.2262000000001</v>
      </c>
      <c r="O996" s="8" t="n">
        <v>114.7912</v>
      </c>
      <c r="P996" s="3" t="n">
        <v>62.06590000000001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1345974</t>
        </is>
      </c>
      <c r="V996" s="10" t="inlineStr">
        <is>
          <t>507347</t>
        </is>
      </c>
      <c r="W996" s="3" t="inlineStr">
        <is>
          <t>265392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874.7</v>
      </c>
      <c r="AO996" s="4" t="n">
        <v>884.85</v>
      </c>
      <c r="AP996" s="3" t="n">
        <v>858.05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2.261750500647903</v>
      </c>
      <c r="E997" s="2" t="n">
        <v>-1.497523326805668</v>
      </c>
      <c r="F997" s="3" t="n">
        <v>1.216232019646822</v>
      </c>
      <c r="G997" s="4" t="n">
        <v>17697</v>
      </c>
      <c r="H997" s="4" t="n">
        <v>8730</v>
      </c>
      <c r="I997" s="3" t="n">
        <v>6186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16.4434</v>
      </c>
      <c r="O997" s="8" t="n">
        <v>4.8712</v>
      </c>
      <c r="P997" s="3" t="n">
        <v>4.265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154195</t>
        </is>
      </c>
      <c r="V997" s="10" t="inlineStr">
        <is>
          <t>46265</t>
        </is>
      </c>
      <c r="W997" s="3" t="inlineStr">
        <is>
          <t>43360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434.05</v>
      </c>
      <c r="AO997" s="4" t="n">
        <v>427.55</v>
      </c>
      <c r="AP997" s="3" t="n">
        <v>432.75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-0.6608695652173834</v>
      </c>
      <c r="E998" s="2" t="n">
        <v>-3.758169934640538</v>
      </c>
      <c r="F998" s="3" t="n">
        <v>11.25394130487509</v>
      </c>
      <c r="G998" s="4" t="n">
        <v>11892</v>
      </c>
      <c r="H998" s="4" t="n">
        <v>9544</v>
      </c>
      <c r="I998" s="3" t="n">
        <v>61799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10.9885</v>
      </c>
      <c r="O998" s="8" t="n">
        <v>6.344600000000001</v>
      </c>
      <c r="P998" s="3" t="n">
        <v>121.0432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452881</t>
        </is>
      </c>
      <c r="V998" s="10" t="inlineStr">
        <is>
          <t>296602</t>
        </is>
      </c>
      <c r="W998" s="3" t="inlineStr">
        <is>
          <t>2190210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85.68000000000001</v>
      </c>
      <c r="AO998" s="4" t="n">
        <v>82.45999999999999</v>
      </c>
      <c r="AP998" s="3" t="n">
        <v>91.73999999999999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-4.115707752844842</v>
      </c>
      <c r="E999" s="2" t="n">
        <v>-2.850488021295467</v>
      </c>
      <c r="F999" s="3" t="n">
        <v>0.6165087338737208</v>
      </c>
      <c r="G999" s="4" t="n">
        <v>519</v>
      </c>
      <c r="H999" s="4" t="n">
        <v>364</v>
      </c>
      <c r="I999" s="3" t="n">
        <v>642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0.1837</v>
      </c>
      <c r="O999" s="8" t="n">
        <v>0.1383</v>
      </c>
      <c r="P999" s="3" t="n">
        <v>0.3647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13634</t>
        </is>
      </c>
      <c r="V999" s="10" t="inlineStr">
        <is>
          <t>10037</t>
        </is>
      </c>
      <c r="W999" s="3" t="inlineStr">
        <is>
          <t>19326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90.16</v>
      </c>
      <c r="AO999" s="4" t="n">
        <v>87.59</v>
      </c>
      <c r="AP999" s="3" t="n">
        <v>88.13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-6.175771971496432</v>
      </c>
      <c r="E1000" s="2" t="n">
        <v>-2.943037974683543</v>
      </c>
      <c r="F1000" s="3" t="n">
        <v>0.4564721225953603</v>
      </c>
      <c r="G1000" s="4" t="n">
        <v>976</v>
      </c>
      <c r="H1000" s="4" t="n">
        <v>1256</v>
      </c>
      <c r="I1000" s="3" t="n">
        <v>1347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0.3037</v>
      </c>
      <c r="O1000" s="8" t="n">
        <v>0.2635</v>
      </c>
      <c r="P1000" s="3" t="n">
        <v>0.163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40885</t>
        </is>
      </c>
      <c r="V1000" s="10" t="inlineStr">
        <is>
          <t>30712</t>
        </is>
      </c>
      <c r="W1000" s="3" t="inlineStr">
        <is>
          <t>10872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31.6</v>
      </c>
      <c r="AO1000" s="4" t="n">
        <v>30.67</v>
      </c>
      <c r="AP1000" s="3" t="n">
        <v>30.81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-1.038585209003221</v>
      </c>
      <c r="E1001" s="2" t="n">
        <v>-0.6352146083113925</v>
      </c>
      <c r="F1001" s="3" t="n">
        <v>-0.8109477952356876</v>
      </c>
      <c r="G1001" s="4" t="n">
        <v>118</v>
      </c>
      <c r="H1001" s="4" t="n">
        <v>163</v>
      </c>
      <c r="I1001" s="3" t="n">
        <v>133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0.302</v>
      </c>
      <c r="O1001" s="8" t="n">
        <v>0.6429</v>
      </c>
      <c r="P1001" s="3" t="n">
        <v>0.4235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-</t>
        </is>
      </c>
      <c r="V1001" s="10" t="inlineStr">
        <is>
          <t>-</t>
        </is>
      </c>
      <c r="W1001" s="3" t="inlineStr">
        <is>
          <t>-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6155.4</v>
      </c>
      <c r="AO1001" s="4" t="n">
        <v>6116.3</v>
      </c>
      <c r="AP1001" s="3" t="n">
        <v>6066.7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5.587695781007465</v>
      </c>
      <c r="E1002" s="2" t="n">
        <v>-0.2405452358679613</v>
      </c>
      <c r="F1002" s="3" t="n">
        <v>-0.4286671131949157</v>
      </c>
      <c r="G1002" s="4" t="n">
        <v>1734</v>
      </c>
      <c r="H1002" s="4" t="n">
        <v>2025</v>
      </c>
      <c r="I1002" s="3" t="n">
        <v>1470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1.1046</v>
      </c>
      <c r="O1002" s="8" t="n">
        <v>1.9016</v>
      </c>
      <c r="P1002" s="3" t="n">
        <v>0.6201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17537</t>
        </is>
      </c>
      <c r="V1002" s="10" t="inlineStr">
        <is>
          <t>25903</t>
        </is>
      </c>
      <c r="W1002" s="3" t="inlineStr">
        <is>
          <t>8733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374.15</v>
      </c>
      <c r="AO1002" s="4" t="n">
        <v>373.25</v>
      </c>
      <c r="AP1002" s="3" t="n">
        <v>371.65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-1.626724098428264</v>
      </c>
      <c r="E1003" s="2" t="n">
        <v>-0.232904788522452</v>
      </c>
      <c r="F1003" s="3" t="n">
        <v>-0.7447007190213966</v>
      </c>
      <c r="G1003" s="4" t="n">
        <v>12578</v>
      </c>
      <c r="H1003" s="4" t="n">
        <v>9246</v>
      </c>
      <c r="I1003" s="3" t="n">
        <v>3773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30.5851</v>
      </c>
      <c r="O1003" s="8" t="n">
        <v>26.5151</v>
      </c>
      <c r="P1003" s="3" t="n">
        <v>2.8151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117411</t>
        </is>
      </c>
      <c r="V1003" s="10" t="inlineStr">
        <is>
          <t>108966</t>
        </is>
      </c>
      <c r="W1003" s="3" t="inlineStr">
        <is>
          <t>6209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2146.8</v>
      </c>
      <c r="AO1003" s="4" t="n">
        <v>2141.8</v>
      </c>
      <c r="AP1003" s="3" t="n">
        <v>2125.85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2.39625215393452</v>
      </c>
      <c r="E1004" s="2" t="n">
        <v>-3.732010447525718</v>
      </c>
      <c r="F1004" s="3" t="n">
        <v>5.919734877453648</v>
      </c>
      <c r="G1004" s="4" t="n">
        <v>3928</v>
      </c>
      <c r="H1004" s="4" t="n">
        <v>7382</v>
      </c>
      <c r="I1004" s="3" t="n">
        <v>11945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4.329</v>
      </c>
      <c r="O1004" s="8" t="n">
        <v>8.9237</v>
      </c>
      <c r="P1004" s="3" t="n">
        <v>15.081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8363</t>
        </is>
      </c>
      <c r="V1004" s="10" t="inlineStr">
        <is>
          <t>13528</t>
        </is>
      </c>
      <c r="W1004" s="3" t="inlineStr">
        <is>
          <t>22731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2852.35</v>
      </c>
      <c r="AO1004" s="4" t="n">
        <v>2745.9</v>
      </c>
      <c r="AP1004" s="3" t="n">
        <v>2908.45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0.3837298541826554</v>
      </c>
      <c r="E1005" s="2" t="n">
        <v>-2.719528178243772</v>
      </c>
      <c r="F1005" s="3" t="n">
        <v>-1.818794206803643</v>
      </c>
      <c r="G1005" s="4" t="n">
        <v>4868</v>
      </c>
      <c r="H1005" s="4" t="n">
        <v>6185</v>
      </c>
      <c r="I1005" s="3" t="n">
        <v>6789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3.4198</v>
      </c>
      <c r="O1005" s="8" t="n">
        <v>5.125599999999999</v>
      </c>
      <c r="P1005" s="3" t="n">
        <v>4.427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31736</t>
        </is>
      </c>
      <c r="V1005" s="10" t="inlineStr">
        <is>
          <t>57365</t>
        </is>
      </c>
      <c r="W1005" s="3" t="inlineStr">
        <is>
          <t>45420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457.8</v>
      </c>
      <c r="AO1005" s="4" t="n">
        <v>445.35</v>
      </c>
      <c r="AP1005" s="3" t="n">
        <v>437.25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-0.6616922427143365</v>
      </c>
      <c r="E1006" s="2" t="n">
        <v>-2.50850340136055</v>
      </c>
      <c r="F1006" s="3" t="n">
        <v>-1.453699665649077</v>
      </c>
      <c r="G1006" s="4" t="n">
        <v>7725</v>
      </c>
      <c r="H1006" s="4" t="n">
        <v>8477</v>
      </c>
      <c r="I1006" s="3" t="n">
        <v>6016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6.2667</v>
      </c>
      <c r="O1006" s="8" t="n">
        <v>4.731000000000001</v>
      </c>
      <c r="P1006" s="3" t="n">
        <v>3.7522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88387</t>
        </is>
      </c>
      <c r="V1006" s="10" t="inlineStr">
        <is>
          <t>63254</t>
        </is>
      </c>
      <c r="W1006" s="3" t="inlineStr">
        <is>
          <t>52040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352.8</v>
      </c>
      <c r="AO1006" s="4" t="n">
        <v>343.95</v>
      </c>
      <c r="AP1006" s="3" t="n">
        <v>338.95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5.422533688058309</v>
      </c>
      <c r="E1007" s="2" t="n">
        <v>-1.294624538366852</v>
      </c>
      <c r="F1007" s="3" t="n">
        <v>-6.65779791722961</v>
      </c>
      <c r="G1007" s="4" t="n">
        <v>22150</v>
      </c>
      <c r="H1007" s="4" t="n">
        <v>11062</v>
      </c>
      <c r="I1007" s="3" t="n">
        <v>27341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36.3311</v>
      </c>
      <c r="O1007" s="8" t="n">
        <v>14.769</v>
      </c>
      <c r="P1007" s="3" t="n">
        <v>39.1846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73917</t>
        </is>
      </c>
      <c r="V1007" s="10" t="inlineStr">
        <is>
          <t>26251</t>
        </is>
      </c>
      <c r="W1007" s="3" t="inlineStr">
        <is>
          <t>86202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2437</v>
      </c>
      <c r="AO1007" s="4" t="n">
        <v>2405.45</v>
      </c>
      <c r="AP1007" s="3" t="n">
        <v>2245.3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0.9611845065237842</v>
      </c>
      <c r="E1008" s="2" t="n">
        <v>-2.847998703613684</v>
      </c>
      <c r="F1008" s="3" t="n">
        <v>-1.705516867520124</v>
      </c>
      <c r="G1008" s="4" t="n">
        <v>12459</v>
      </c>
      <c r="H1008" s="4" t="n">
        <v>27291</v>
      </c>
      <c r="I1008" s="3" t="n">
        <v>19671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29.4342</v>
      </c>
      <c r="O1008" s="8" t="n">
        <v>24.2643</v>
      </c>
      <c r="P1008" s="3" t="n">
        <v>28.0931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203686</t>
        </is>
      </c>
      <c r="V1008" s="10" t="inlineStr">
        <is>
          <t>118013</t>
        </is>
      </c>
      <c r="W1008" s="3" t="inlineStr">
        <is>
          <t>177974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1234.2</v>
      </c>
      <c r="AO1008" s="4" t="n">
        <v>1199.05</v>
      </c>
      <c r="AP1008" s="3" t="n">
        <v>1178.6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3.772165961628847</v>
      </c>
      <c r="E1009" s="2" t="n">
        <v>-2.197168715875114</v>
      </c>
      <c r="F1009" s="3" t="n">
        <v>-2.769427674068083</v>
      </c>
      <c r="G1009" s="4" t="n">
        <v>8548</v>
      </c>
      <c r="H1009" s="4" t="n">
        <v>1770</v>
      </c>
      <c r="I1009" s="3" t="n">
        <v>1072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18.3739</v>
      </c>
      <c r="O1009" s="8" t="n">
        <v>2.8228</v>
      </c>
      <c r="P1009" s="3" t="n">
        <v>1.6183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6961</t>
        </is>
      </c>
      <c r="V1009" s="10" t="inlineStr">
        <is>
          <t>1682</t>
        </is>
      </c>
      <c r="W1009" s="3" t="inlineStr">
        <is>
          <t>1350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6071.45</v>
      </c>
      <c r="AO1009" s="4" t="n">
        <v>5938.05</v>
      </c>
      <c r="AP1009" s="3" t="n">
        <v>5773.6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-0.7789927952309615</v>
      </c>
      <c r="E1010" s="2" t="n">
        <v>1.548101732399558</v>
      </c>
      <c r="F1010" s="3" t="n">
        <v>0.3774954627949216</v>
      </c>
      <c r="G1010" s="4" t="n">
        <v>12014</v>
      </c>
      <c r="H1010" s="4" t="n">
        <v>8575</v>
      </c>
      <c r="I1010" s="3" t="n">
        <v>26304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9.44</v>
      </c>
      <c r="O1010" s="8" t="n">
        <v>5.457100000000001</v>
      </c>
      <c r="P1010" s="3" t="n">
        <v>18.7281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43785</t>
        </is>
      </c>
      <c r="V1010" s="10" t="inlineStr">
        <is>
          <t>24759</t>
        </is>
      </c>
      <c r="W1010" s="3" t="inlineStr">
        <is>
          <t>86963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1356.5</v>
      </c>
      <c r="AO1010" s="4" t="n">
        <v>1377.5</v>
      </c>
      <c r="AP1010" s="3" t="n">
        <v>1382.7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1.048543689320391</v>
      </c>
      <c r="E1011" s="2" t="n">
        <v>-2.715859595183198</v>
      </c>
      <c r="F1011" s="3" t="n">
        <v>-0.08339917478711163</v>
      </c>
      <c r="G1011" s="4" t="n">
        <v>8045</v>
      </c>
      <c r="H1011" s="4" t="n">
        <v>8594</v>
      </c>
      <c r="I1011" s="3" t="n">
        <v>5716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5.083600000000001</v>
      </c>
      <c r="O1011" s="8" t="n">
        <v>5.4489</v>
      </c>
      <c r="P1011" s="3" t="n">
        <v>2.8477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90894</t>
        </is>
      </c>
      <c r="V1011" s="10" t="inlineStr">
        <is>
          <t>129373</t>
        </is>
      </c>
      <c r="W1011" s="3" t="inlineStr">
        <is>
          <t>55834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234.18</v>
      </c>
      <c r="AO1011" s="4" t="n">
        <v>227.82</v>
      </c>
      <c r="AP1011" s="3" t="n">
        <v>227.63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-0.4099260669057835</v>
      </c>
      <c r="E1012" s="2" t="n">
        <v>-1.374494671076813</v>
      </c>
      <c r="F1012" s="3" t="n">
        <v>-0.9986585184080984</v>
      </c>
      <c r="G1012" s="4" t="n">
        <v>3386</v>
      </c>
      <c r="H1012" s="4" t="n">
        <v>1507</v>
      </c>
      <c r="I1012" s="3" t="n">
        <v>2366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1.5835</v>
      </c>
      <c r="O1012" s="8" t="n">
        <v>1.0385</v>
      </c>
      <c r="P1012" s="3" t="n">
        <v>2.1679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14872</t>
        </is>
      </c>
      <c r="V1012" s="10" t="inlineStr">
        <is>
          <t>9589</t>
        </is>
      </c>
      <c r="W1012" s="3" t="inlineStr">
        <is>
          <t>17459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680.25</v>
      </c>
      <c r="AO1012" s="4" t="n">
        <v>670.9</v>
      </c>
      <c r="AP1012" s="3" t="n">
        <v>664.2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0.2643595289593834</v>
      </c>
      <c r="E1013" s="2" t="n">
        <v>-1.58197507190795</v>
      </c>
      <c r="F1013" s="3" t="n">
        <v>-0.9254749147588957</v>
      </c>
      <c r="G1013" s="4" t="n">
        <v>553</v>
      </c>
      <c r="H1013" s="4" t="n">
        <v>708</v>
      </c>
      <c r="I1013" s="3" t="n">
        <v>766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0.4942</v>
      </c>
      <c r="O1013" s="8" t="n">
        <v>0.467</v>
      </c>
      <c r="P1013" s="3" t="n">
        <v>0.4609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-</t>
        </is>
      </c>
      <c r="V1013" s="10" t="inlineStr">
        <is>
          <t>-</t>
        </is>
      </c>
      <c r="W1013" s="3" t="inlineStr">
        <is>
          <t>-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41.72</v>
      </c>
      <c r="AO1013" s="4" t="n">
        <v>41.06</v>
      </c>
      <c r="AP1013" s="3" t="n">
        <v>40.68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-1.123046875000006</v>
      </c>
      <c r="E1014" s="2" t="n">
        <v>-3.209876543209877</v>
      </c>
      <c r="F1014" s="3" t="n">
        <v>-0.9183673469387813</v>
      </c>
      <c r="G1014" s="4" t="n">
        <v>80050</v>
      </c>
      <c r="H1014" s="4" t="n">
        <v>45254</v>
      </c>
      <c r="I1014" s="3" t="n">
        <v>34983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142.3051</v>
      </c>
      <c r="O1014" s="8" t="n">
        <v>65.7316</v>
      </c>
      <c r="P1014" s="3" t="n">
        <v>55.7312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1153688</t>
        </is>
      </c>
      <c r="V1014" s="10" t="inlineStr">
        <is>
          <t>847983</t>
        </is>
      </c>
      <c r="W1014" s="3" t="inlineStr">
        <is>
          <t>465575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405</v>
      </c>
      <c r="AO1014" s="4" t="n">
        <v>392</v>
      </c>
      <c r="AP1014" s="3" t="n">
        <v>388.4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-1.22978820314279</v>
      </c>
      <c r="E1015" s="2" t="n">
        <v>-1.268157712704628</v>
      </c>
      <c r="F1015" s="3" t="n">
        <v>0.7940214852872404</v>
      </c>
      <c r="G1015" s="4" t="n">
        <v>1912</v>
      </c>
      <c r="H1015" s="4" t="n">
        <v>1846</v>
      </c>
      <c r="I1015" s="3" t="n">
        <v>1296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0.7243000000000001</v>
      </c>
      <c r="O1015" s="8" t="n">
        <v>0.5955</v>
      </c>
      <c r="P1015" s="3" t="n">
        <v>0.4305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94597</t>
        </is>
      </c>
      <c r="V1015" s="10" t="inlineStr">
        <is>
          <t>87018</t>
        </is>
      </c>
      <c r="W1015" s="3" t="inlineStr">
        <is>
          <t>52917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43.37</v>
      </c>
      <c r="AO1015" s="4" t="n">
        <v>42.82</v>
      </c>
      <c r="AP1015" s="3" t="n">
        <v>43.16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7.434659759830466</v>
      </c>
      <c r="E1016" s="2" t="n">
        <v>0.6191441564845738</v>
      </c>
      <c r="F1016" s="3" t="n">
        <v>1.682639947723809</v>
      </c>
      <c r="G1016" s="4" t="n">
        <v>39730</v>
      </c>
      <c r="H1016" s="4" t="n">
        <v>14963</v>
      </c>
      <c r="I1016" s="3" t="n">
        <v>27801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28.6306</v>
      </c>
      <c r="O1016" s="8" t="n">
        <v>8.538500000000001</v>
      </c>
      <c r="P1016" s="3" t="n">
        <v>20.1446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524303</t>
        </is>
      </c>
      <c r="V1016" s="10" t="inlineStr">
        <is>
          <t>216192</t>
        </is>
      </c>
      <c r="W1016" s="3" t="inlineStr">
        <is>
          <t>365407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182.51</v>
      </c>
      <c r="AO1016" s="4" t="n">
        <v>183.64</v>
      </c>
      <c r="AP1016" s="3" t="n">
        <v>186.73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-0.8206180279522987</v>
      </c>
      <c r="E1017" s="2" t="n">
        <v>-0.3102779573367779</v>
      </c>
      <c r="F1017" s="3" t="n">
        <v>-1.69887174166775</v>
      </c>
      <c r="G1017" s="4" t="n">
        <v>26531</v>
      </c>
      <c r="H1017" s="4" t="n">
        <v>13104</v>
      </c>
      <c r="I1017" s="3" t="n">
        <v>10510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22.5902</v>
      </c>
      <c r="O1017" s="8" t="n">
        <v>7.2238</v>
      </c>
      <c r="P1017" s="3" t="n">
        <v>6.6402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326928</t>
        </is>
      </c>
      <c r="V1017" s="10" t="inlineStr">
        <is>
          <t>93283</t>
        </is>
      </c>
      <c r="W1017" s="3" t="inlineStr">
        <is>
          <t>94788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386.75</v>
      </c>
      <c r="AO1017" s="4" t="n">
        <v>385.55</v>
      </c>
      <c r="AP1017" s="3" t="n">
        <v>379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1.04881769641495</v>
      </c>
      <c r="E1018" s="2" t="n">
        <v>-2.094734855633142</v>
      </c>
      <c r="F1018" s="3" t="n">
        <v>-1.464919043947565</v>
      </c>
      <c r="G1018" s="4" t="n">
        <v>25825</v>
      </c>
      <c r="H1018" s="4" t="n">
        <v>10700</v>
      </c>
      <c r="I1018" s="3" t="n">
        <v>8091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22.8922</v>
      </c>
      <c r="O1018" s="8" t="n">
        <v>6.3185</v>
      </c>
      <c r="P1018" s="3" t="n">
        <v>4.3087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270495</t>
        </is>
      </c>
      <c r="V1018" s="10" t="inlineStr">
        <is>
          <t>113376</t>
        </is>
      </c>
      <c r="W1018" s="3" t="inlineStr">
        <is>
          <t>76151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264.95</v>
      </c>
      <c r="AO1018" s="4" t="n">
        <v>259.4</v>
      </c>
      <c r="AP1018" s="3" t="n">
        <v>255.6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1.220536364145355</v>
      </c>
      <c r="E1020" s="2" t="n">
        <v>-0.8435201062005642</v>
      </c>
      <c r="F1020" s="3" t="n">
        <v>0.6024600451845008</v>
      </c>
      <c r="G1020" s="4" t="n">
        <v>139672</v>
      </c>
      <c r="H1020" s="4" t="n">
        <v>90063</v>
      </c>
      <c r="I1020" s="3" t="n">
        <v>103291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1043.4876</v>
      </c>
      <c r="O1020" s="8" t="n">
        <v>685.064</v>
      </c>
      <c r="P1020" s="3" t="n">
        <v>583.7117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3471243</t>
        </is>
      </c>
      <c r="V1020" s="10" t="inlineStr">
        <is>
          <t>2180009</t>
        </is>
      </c>
      <c r="W1020" s="3" t="inlineStr">
        <is>
          <t>1947618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96400</v>
      </c>
      <c r="AC1020" s="5" t="n">
        <v>5600</v>
      </c>
      <c r="AD1020" s="4" t="n">
        <v>557</v>
      </c>
      <c r="AE1020" s="4" t="n">
        <v>570</v>
      </c>
      <c r="AF1020" s="5" t="n">
        <v>411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1827.75</v>
      </c>
      <c r="AL1020" s="4" t="n">
        <v>1814.6</v>
      </c>
      <c r="AM1020" s="5" t="n">
        <v>1819.3</v>
      </c>
      <c r="AN1020" s="4" t="n">
        <v>1807.9</v>
      </c>
      <c r="AO1020" s="4" t="n">
        <v>1792.65</v>
      </c>
      <c r="AP1020" s="3" t="n">
        <v>1803.45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-0.8407517309594428</v>
      </c>
      <c r="E1033" s="2" t="n">
        <v>-2.759767248545298</v>
      </c>
      <c r="F1033" s="3" t="n">
        <v>0.3077449136604543</v>
      </c>
      <c r="G1033" s="4" t="n">
        <v>5878</v>
      </c>
      <c r="H1033" s="4" t="n">
        <v>3625</v>
      </c>
      <c r="I1033" s="3" t="n">
        <v>4399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2.0765</v>
      </c>
      <c r="O1033" s="8" t="n">
        <v>1.4173</v>
      </c>
      <c r="P1033" s="3" t="n">
        <v>1.7349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141455</t>
        </is>
      </c>
      <c r="V1033" s="10" t="inlineStr">
        <is>
          <t>117853</t>
        </is>
      </c>
      <c r="W1033" s="3" t="inlineStr">
        <is>
          <t>56566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60.15</v>
      </c>
      <c r="AO1033" s="4" t="n">
        <v>58.49</v>
      </c>
      <c r="AP1033" s="3" t="n">
        <v>58.67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2.284497640695131</v>
      </c>
      <c r="E1034" s="2" t="n">
        <v>-3.527426160337559</v>
      </c>
      <c r="F1034" s="3" t="n">
        <v>-0.379052950781419</v>
      </c>
      <c r="G1034" s="4" t="n">
        <v>7278</v>
      </c>
      <c r="H1034" s="4" t="n">
        <v>29187</v>
      </c>
      <c r="I1034" s="3" t="n">
        <v>19078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2.8286</v>
      </c>
      <c r="O1034" s="8" t="n">
        <v>14.4613</v>
      </c>
      <c r="P1034" s="3" t="n">
        <v>10.0822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83376</t>
        </is>
      </c>
      <c r="V1034" s="10" t="inlineStr">
        <is>
          <t>255171</t>
        </is>
      </c>
      <c r="W1034" s="3" t="inlineStr">
        <is>
          <t>168944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177.75</v>
      </c>
      <c r="AO1034" s="4" t="n">
        <v>171.48</v>
      </c>
      <c r="AP1034" s="3" t="n">
        <v>170.83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1.927769643728643</v>
      </c>
      <c r="E1035" s="2" t="n">
        <v>-3.854440986353834</v>
      </c>
      <c r="F1035" s="3" t="n">
        <v>1.220119521912345</v>
      </c>
      <c r="G1035" s="4" t="n">
        <v>1365</v>
      </c>
      <c r="H1035" s="4" t="n">
        <v>1110</v>
      </c>
      <c r="I1035" s="3" t="n">
        <v>1082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1.27</v>
      </c>
      <c r="O1035" s="8" t="n">
        <v>0.8395999999999999</v>
      </c>
      <c r="P1035" s="3" t="n">
        <v>0.8070999999999999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35865</t>
        </is>
      </c>
      <c r="V1035" s="10" t="inlineStr">
        <is>
          <t>20671</t>
        </is>
      </c>
      <c r="W1035" s="3" t="inlineStr">
        <is>
          <t>16532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208.85</v>
      </c>
      <c r="AO1035" s="4" t="n">
        <v>200.8</v>
      </c>
      <c r="AP1035" s="3" t="n">
        <v>203.25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-1.797515199577055</v>
      </c>
      <c r="E1036" s="2" t="n">
        <v>4.339165545087479</v>
      </c>
      <c r="F1036" s="3" t="n">
        <v>4.236107527991339</v>
      </c>
      <c r="G1036" s="4" t="n">
        <v>8837</v>
      </c>
      <c r="H1036" s="4" t="n">
        <v>11583</v>
      </c>
      <c r="I1036" s="3" t="n">
        <v>18591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17.4588</v>
      </c>
      <c r="O1036" s="8" t="n">
        <v>40.13010000000001</v>
      </c>
      <c r="P1036" s="3" t="n">
        <v>73.39189999999999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-</t>
        </is>
      </c>
      <c r="V1036" s="10" t="inlineStr">
        <is>
          <t>-</t>
        </is>
      </c>
      <c r="W1036" s="3" t="inlineStr">
        <is>
          <t>-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928.75</v>
      </c>
      <c r="AO1036" s="4" t="n">
        <v>969.05</v>
      </c>
      <c r="AP1036" s="3" t="n">
        <v>1010.1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3.393793129454354</v>
      </c>
      <c r="E1037" s="2" t="n">
        <v>-0.5653014333126664</v>
      </c>
      <c r="F1037" s="3" t="n">
        <v>-0.8986208920187793</v>
      </c>
      <c r="G1037" s="4" t="n">
        <v>23936</v>
      </c>
      <c r="H1037" s="4" t="n">
        <v>25176</v>
      </c>
      <c r="I1037" s="3" t="n">
        <v>13083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86.38629999999999</v>
      </c>
      <c r="O1037" s="8" t="n">
        <v>41.6449</v>
      </c>
      <c r="P1037" s="3" t="n">
        <v>27.6132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459926</t>
        </is>
      </c>
      <c r="V1037" s="10" t="inlineStr">
        <is>
          <t>190941</t>
        </is>
      </c>
      <c r="W1037" s="3" t="inlineStr">
        <is>
          <t>114897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1370.95</v>
      </c>
      <c r="AO1037" s="4" t="n">
        <v>1363.2</v>
      </c>
      <c r="AP1037" s="3" t="n">
        <v>1350.95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0.3103054058467972</v>
      </c>
      <c r="E1038" s="2" t="n">
        <v>-0.1166829480082418</v>
      </c>
      <c r="F1038" s="3" t="n">
        <v>-0.8965198728571816</v>
      </c>
      <c r="G1038" s="4" t="n">
        <v>112908</v>
      </c>
      <c r="H1038" s="4" t="n">
        <v>69705</v>
      </c>
      <c r="I1038" s="3" t="n">
        <v>49564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314.4791</v>
      </c>
      <c r="O1038" s="8" t="n">
        <v>206.0701</v>
      </c>
      <c r="P1038" s="3" t="n">
        <v>129.254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758734</t>
        </is>
      </c>
      <c r="V1038" s="10" t="inlineStr">
        <is>
          <t>522869</t>
        </is>
      </c>
      <c r="W1038" s="3" t="inlineStr">
        <is>
          <t>269227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1842.6</v>
      </c>
      <c r="AO1038" s="4" t="n">
        <v>1840.45</v>
      </c>
      <c r="AP1038" s="3" t="n">
        <v>1823.95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-2.422882781828382</v>
      </c>
      <c r="E1039" s="2" t="n">
        <v>-0.8851592137027166</v>
      </c>
      <c r="F1039" s="3" t="n">
        <v>0.2551612154952368</v>
      </c>
      <c r="G1039" s="4" t="n">
        <v>15263</v>
      </c>
      <c r="H1039" s="4" t="n">
        <v>11048</v>
      </c>
      <c r="I1039" s="3" t="n">
        <v>10595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13.5775</v>
      </c>
      <c r="O1039" s="8" t="n">
        <v>9.822699999999999</v>
      </c>
      <c r="P1039" s="3" t="n">
        <v>6.7484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62838</t>
        </is>
      </c>
      <c r="V1039" s="10" t="inlineStr">
        <is>
          <t>59274</t>
        </is>
      </c>
      <c r="W1039" s="3" t="inlineStr">
        <is>
          <t>36118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869.9</v>
      </c>
      <c r="AO1039" s="4" t="n">
        <v>862.2</v>
      </c>
      <c r="AP1039" s="3" t="n">
        <v>864.4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1.079193778765268</v>
      </c>
      <c r="E1040" s="2" t="n">
        <v>-7.442298634008475</v>
      </c>
      <c r="F1040" s="3" t="n">
        <v>-0.152671755725187</v>
      </c>
      <c r="G1040" s="4" t="n">
        <v>20986</v>
      </c>
      <c r="H1040" s="4" t="n">
        <v>71999</v>
      </c>
      <c r="I1040" s="3" t="n">
        <v>21318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28.7862</v>
      </c>
      <c r="O1040" s="8" t="n">
        <v>151.9628</v>
      </c>
      <c r="P1040" s="3" t="n">
        <v>30.4178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500457</t>
        </is>
      </c>
      <c r="V1040" s="10" t="inlineStr">
        <is>
          <t>2379134</t>
        </is>
      </c>
      <c r="W1040" s="3" t="inlineStr">
        <is>
          <t>366186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318.45</v>
      </c>
      <c r="AO1040" s="4" t="n">
        <v>294.75</v>
      </c>
      <c r="AP1040" s="3" t="n">
        <v>294.3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-0.0427715996578187</v>
      </c>
      <c r="E1041" s="2" t="n">
        <v>-2.749251176722301</v>
      </c>
      <c r="F1041" s="3" t="n">
        <v>-0.483995160048397</v>
      </c>
      <c r="G1041" s="4" t="n">
        <v>101</v>
      </c>
      <c r="H1041" s="4" t="n">
        <v>172</v>
      </c>
      <c r="I1041" s="3" t="n">
        <v>262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0.0679</v>
      </c>
      <c r="O1041" s="8" t="n">
        <v>0.1192</v>
      </c>
      <c r="P1041" s="3" t="n">
        <v>0.1769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93.48</v>
      </c>
      <c r="AO1041" s="4" t="n">
        <v>90.91</v>
      </c>
      <c r="AP1041" s="3" t="n">
        <v>90.47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-1.020408163265321</v>
      </c>
      <c r="E1042" s="2" t="n">
        <v>-2.061855670103085</v>
      </c>
      <c r="F1042" s="3" t="n">
        <v>-2.10526315789473</v>
      </c>
      <c r="G1042" s="4" t="n">
        <v>51</v>
      </c>
      <c r="H1042" s="4" t="n">
        <v>19</v>
      </c>
      <c r="I1042" s="3" t="n">
        <v>34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0.0145</v>
      </c>
      <c r="O1042" s="8" t="n">
        <v>0.0021</v>
      </c>
      <c r="P1042" s="3" t="n">
        <v>0.0068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4.85</v>
      </c>
      <c r="AO1042" s="4" t="n">
        <v>4.75</v>
      </c>
      <c r="AP1042" s="3" t="n">
        <v>4.65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-1.381118881118877</v>
      </c>
      <c r="E1043" s="2" t="n">
        <v>-0.7445488388583664</v>
      </c>
      <c r="F1043" s="3" t="n">
        <v>-1.018038935524189</v>
      </c>
      <c r="G1043" s="4" t="n">
        <v>5787</v>
      </c>
      <c r="H1043" s="4" t="n">
        <v>3280</v>
      </c>
      <c r="I1043" s="3" t="n">
        <v>4935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1.3182</v>
      </c>
      <c r="O1043" s="8" t="n">
        <v>0.9622000000000001</v>
      </c>
      <c r="P1043" s="3" t="n">
        <v>1.275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22027</t>
        </is>
      </c>
      <c r="V1043" s="10" t="inlineStr">
        <is>
          <t>19458</t>
        </is>
      </c>
      <c r="W1043" s="3" t="inlineStr">
        <is>
          <t>15638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282.05</v>
      </c>
      <c r="AO1043" s="4" t="n">
        <v>279.95</v>
      </c>
      <c r="AP1043" s="3" t="n">
        <v>277.1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-0.7670569236980254</v>
      </c>
      <c r="E1044" s="2" t="n">
        <v>0.4249163728415142</v>
      </c>
      <c r="F1044" s="3" t="n">
        <v>1.008282319049338</v>
      </c>
      <c r="G1044" s="4" t="n">
        <v>3313</v>
      </c>
      <c r="H1044" s="4" t="n">
        <v>3031</v>
      </c>
      <c r="I1044" s="3" t="n">
        <v>3743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3.2354</v>
      </c>
      <c r="O1044" s="8" t="n">
        <v>2.589</v>
      </c>
      <c r="P1044" s="3" t="n">
        <v>2.6056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78679</t>
        </is>
      </c>
      <c r="V1044" s="10" t="inlineStr">
        <is>
          <t>59810</t>
        </is>
      </c>
      <c r="W1044" s="3" t="inlineStr">
        <is>
          <t>64195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221.22</v>
      </c>
      <c r="AO1044" s="4" t="n">
        <v>222.16</v>
      </c>
      <c r="AP1044" s="3" t="n">
        <v>224.4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1.75983436853002</v>
      </c>
      <c r="E1045" s="2" t="n">
        <v>0.9664292980671479</v>
      </c>
      <c r="F1045" s="3" t="n">
        <v>-1.410579345088167</v>
      </c>
      <c r="G1045" s="4" t="n">
        <v>2074</v>
      </c>
      <c r="H1045" s="4" t="n">
        <v>1932</v>
      </c>
      <c r="I1045" s="3" t="n">
        <v>1712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0.8312999999999999</v>
      </c>
      <c r="O1045" s="8" t="n">
        <v>0.7644</v>
      </c>
      <c r="P1045" s="3" t="n">
        <v>0.5448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291694</t>
        </is>
      </c>
      <c r="V1045" s="10" t="inlineStr">
        <is>
          <t>250408</t>
        </is>
      </c>
      <c r="W1045" s="3" t="inlineStr">
        <is>
          <t>184375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19.66</v>
      </c>
      <c r="AO1045" s="4" t="n">
        <v>19.85</v>
      </c>
      <c r="AP1045" s="3" t="n">
        <v>19.57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-1.982040288002591</v>
      </c>
      <c r="E1046" s="2" t="n">
        <v>0.5942555298778466</v>
      </c>
      <c r="F1046" s="3" t="n">
        <v>-1.895306859205778</v>
      </c>
      <c r="G1046" s="4" t="n">
        <v>3839</v>
      </c>
      <c r="H1046" s="4" t="n">
        <v>4801</v>
      </c>
      <c r="I1046" s="3" t="n">
        <v>3855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1.0431</v>
      </c>
      <c r="O1046" s="8" t="n">
        <v>1.567</v>
      </c>
      <c r="P1046" s="3" t="n">
        <v>1.1227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49432</t>
        </is>
      </c>
      <c r="V1046" s="10" t="inlineStr">
        <is>
          <t>62462</t>
        </is>
      </c>
      <c r="W1046" s="3" t="inlineStr">
        <is>
          <t>49927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121.16</v>
      </c>
      <c r="AO1046" s="4" t="n">
        <v>121.88</v>
      </c>
      <c r="AP1046" s="3" t="n">
        <v>119.57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-0.279083431257341</v>
      </c>
      <c r="E1047" s="2" t="n">
        <v>-0.2577699219325379</v>
      </c>
      <c r="F1047" s="3" t="n">
        <v>0.4725688547589228</v>
      </c>
      <c r="G1047" s="4" t="n">
        <v>6303</v>
      </c>
      <c r="H1047" s="4" t="n">
        <v>4994</v>
      </c>
      <c r="I1047" s="3" t="n">
        <v>5549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3.2125</v>
      </c>
      <c r="O1047" s="8" t="n">
        <v>3.3036</v>
      </c>
      <c r="P1047" s="3" t="n">
        <v>3.0167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25965</t>
        </is>
      </c>
      <c r="V1047" s="10" t="inlineStr">
        <is>
          <t>28855</t>
        </is>
      </c>
      <c r="W1047" s="3" t="inlineStr">
        <is>
          <t>21548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678.9</v>
      </c>
      <c r="AO1047" s="4" t="n">
        <v>677.15</v>
      </c>
      <c r="AP1047" s="3" t="n">
        <v>680.35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-0.6251937583962042</v>
      </c>
      <c r="E1048" s="2" t="n">
        <v>0.9982841990329147</v>
      </c>
      <c r="F1048" s="3" t="n">
        <v>-2.435006435006433</v>
      </c>
      <c r="G1048" s="4" t="n">
        <v>11441</v>
      </c>
      <c r="H1048" s="4" t="n">
        <v>13057</v>
      </c>
      <c r="I1048" s="3" t="n">
        <v>10647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8.7651</v>
      </c>
      <c r="O1048" s="8" t="n">
        <v>12.5445</v>
      </c>
      <c r="P1048" s="3" t="n">
        <v>12.9543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42009</t>
        </is>
      </c>
      <c r="V1048" s="10" t="inlineStr">
        <is>
          <t>44186</t>
        </is>
      </c>
      <c r="W1048" s="3" t="inlineStr">
        <is>
          <t>74218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961.65</v>
      </c>
      <c r="AO1048" s="4" t="n">
        <v>971.25</v>
      </c>
      <c r="AP1048" s="3" t="n">
        <v>947.6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-4.1062152964356</v>
      </c>
      <c r="E1049" s="2" t="n">
        <v>3.24538874620593</v>
      </c>
      <c r="F1049" s="3" t="n">
        <v>0.3165988240615106</v>
      </c>
      <c r="G1049" s="4" t="n">
        <v>19676</v>
      </c>
      <c r="H1049" s="4" t="n">
        <v>27918</v>
      </c>
      <c r="I1049" s="3" t="n">
        <v>16809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23.2987</v>
      </c>
      <c r="O1049" s="8" t="n">
        <v>30.1215</v>
      </c>
      <c r="P1049" s="3" t="n">
        <v>20.4487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104770</t>
        </is>
      </c>
      <c r="V1049" s="10" t="inlineStr">
        <is>
          <t>59052</t>
        </is>
      </c>
      <c r="W1049" s="3" t="inlineStr">
        <is>
          <t>68654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1070.75</v>
      </c>
      <c r="AO1049" s="4" t="n">
        <v>1105.5</v>
      </c>
      <c r="AP1049" s="3" t="n">
        <v>1109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4.569892473118277</v>
      </c>
      <c r="E1050" s="2" t="n">
        <v>-5.012853470437025</v>
      </c>
      <c r="F1050" s="3" t="n">
        <v>2.571041948579166</v>
      </c>
      <c r="G1050" s="4" t="n">
        <v>6294</v>
      </c>
      <c r="H1050" s="4" t="n">
        <v>4318</v>
      </c>
      <c r="I1050" s="3" t="n">
        <v>5369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5.8735</v>
      </c>
      <c r="O1050" s="8" t="n">
        <v>3.3099</v>
      </c>
      <c r="P1050" s="3" t="n">
        <v>2.4314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7.78</v>
      </c>
      <c r="AO1050" s="4" t="n">
        <v>7.39</v>
      </c>
      <c r="AP1050" s="3" t="n">
        <v>7.58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-0.2128970810689776</v>
      </c>
      <c r="E1051" s="2" t="n">
        <v>-1.757340969064059</v>
      </c>
      <c r="F1051" s="3" t="n">
        <v>0.5943536404160528</v>
      </c>
      <c r="G1051" s="4" t="n">
        <v>8775</v>
      </c>
      <c r="H1051" s="4" t="n">
        <v>11182</v>
      </c>
      <c r="I1051" s="3" t="n">
        <v>4802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5.8273</v>
      </c>
      <c r="O1051" s="8" t="n">
        <v>10.5557</v>
      </c>
      <c r="P1051" s="3" t="n">
        <v>5.465700000000001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31297</t>
        </is>
      </c>
      <c r="V1051" s="10" t="inlineStr">
        <is>
          <t>38683</t>
        </is>
      </c>
      <c r="W1051" s="3" t="inlineStr">
        <is>
          <t>30278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890.55</v>
      </c>
      <c r="AO1051" s="4" t="n">
        <v>874.9</v>
      </c>
      <c r="AP1051" s="3" t="n">
        <v>880.1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1.044839057302147</v>
      </c>
      <c r="E1052" s="2" t="n">
        <v>-0.9366595567096271</v>
      </c>
      <c r="F1052" s="3" t="n">
        <v>-0.4680771391125257</v>
      </c>
      <c r="G1052" s="4" t="n">
        <v>3574</v>
      </c>
      <c r="H1052" s="4" t="n">
        <v>5620</v>
      </c>
      <c r="I1052" s="3" t="n">
        <v>3532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1.9839</v>
      </c>
      <c r="O1052" s="8" t="n">
        <v>3.8877</v>
      </c>
      <c r="P1052" s="3" t="n">
        <v>2.014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11472</t>
        </is>
      </c>
      <c r="V1052" s="10" t="inlineStr">
        <is>
          <t>23306</t>
        </is>
      </c>
      <c r="W1052" s="3" t="inlineStr">
        <is>
          <t>11657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1078.3</v>
      </c>
      <c r="AO1052" s="4" t="n">
        <v>1068.2</v>
      </c>
      <c r="AP1052" s="3" t="n">
        <v>1063.2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-0.4898676938536325</v>
      </c>
      <c r="E1053" s="2" t="n">
        <v>-0.6605797955147865</v>
      </c>
      <c r="F1053" s="3" t="n">
        <v>-2.265988987717067</v>
      </c>
      <c r="G1053" s="4" t="n">
        <v>36985</v>
      </c>
      <c r="H1053" s="4" t="n">
        <v>20741</v>
      </c>
      <c r="I1053" s="3" t="n">
        <v>21123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60.0119</v>
      </c>
      <c r="O1053" s="8" t="n">
        <v>49.0074</v>
      </c>
      <c r="P1053" s="3" t="n">
        <v>37.17010000000001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1298917</t>
        </is>
      </c>
      <c r="V1053" s="10" t="inlineStr">
        <is>
          <t>1438123</t>
        </is>
      </c>
      <c r="W1053" s="3" t="inlineStr">
        <is>
          <t>1118444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237.67</v>
      </c>
      <c r="AO1053" s="4" t="n">
        <v>236.1</v>
      </c>
      <c r="AP1053" s="3" t="n">
        <v>230.75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0.8956337852966771</v>
      </c>
      <c r="E1054" s="2" t="n">
        <v>0.2219208482308061</v>
      </c>
      <c r="F1054" s="3" t="n">
        <v>-2.07897650387503</v>
      </c>
      <c r="G1054" s="4" t="n">
        <v>2891</v>
      </c>
      <c r="H1054" s="4" t="n">
        <v>9462</v>
      </c>
      <c r="I1054" s="3" t="n">
        <v>2825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1.1288</v>
      </c>
      <c r="O1054" s="8" t="n">
        <v>4.0882</v>
      </c>
      <c r="P1054" s="3" t="n">
        <v>1.3098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38099</t>
        </is>
      </c>
      <c r="V1054" s="10" t="inlineStr">
        <is>
          <t>90393</t>
        </is>
      </c>
      <c r="W1054" s="3" t="inlineStr">
        <is>
          <t>58034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162.22</v>
      </c>
      <c r="AO1054" s="4" t="n">
        <v>162.58</v>
      </c>
      <c r="AP1054" s="3" t="n">
        <v>159.2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-0.5810506344124213</v>
      </c>
      <c r="E1056" s="2" t="n">
        <v>1.556536259541976</v>
      </c>
      <c r="F1056" s="3" t="n">
        <v>-1.6325092489283</v>
      </c>
      <c r="G1056" s="4" t="n">
        <v>2696</v>
      </c>
      <c r="H1056" s="4" t="n">
        <v>1954</v>
      </c>
      <c r="I1056" s="3" t="n">
        <v>1449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1.0898</v>
      </c>
      <c r="O1056" s="8" t="n">
        <v>0.8076000000000001</v>
      </c>
      <c r="P1056" s="3" t="n">
        <v>1.1639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15457</t>
        </is>
      </c>
      <c r="V1056" s="10" t="inlineStr">
        <is>
          <t>18750</t>
        </is>
      </c>
      <c r="W1056" s="3" t="inlineStr">
        <is>
          <t>51246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167.68</v>
      </c>
      <c r="AO1056" s="4" t="n">
        <v>170.29</v>
      </c>
      <c r="AP1056" s="3" t="n">
        <v>167.51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0.08710801393728036</v>
      </c>
      <c r="E1057" s="2" t="n">
        <v>0.3481288076588264</v>
      </c>
      <c r="F1057" s="3" t="n">
        <v>-0.7372072853425766</v>
      </c>
      <c r="G1057" s="4" t="n">
        <v>855</v>
      </c>
      <c r="H1057" s="4" t="n">
        <v>727</v>
      </c>
      <c r="I1057" s="3" t="n">
        <v>672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0.4384000000000001</v>
      </c>
      <c r="O1057" s="8" t="n">
        <v>0.1826</v>
      </c>
      <c r="P1057" s="3" t="n">
        <v>0.1352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87369</t>
        </is>
      </c>
      <c r="V1057" s="10" t="inlineStr">
        <is>
          <t>46067</t>
        </is>
      </c>
      <c r="W1057" s="3" t="inlineStr">
        <is>
          <t>33619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22.98</v>
      </c>
      <c r="AO1057" s="4" t="n">
        <v>23.06</v>
      </c>
      <c r="AP1057" s="3" t="n">
        <v>22.89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-0.03072892238522013</v>
      </c>
      <c r="E1058" s="2" t="n">
        <v>0.2717918850708629</v>
      </c>
      <c r="F1058" s="3" t="n">
        <v>-0.07744433688286838</v>
      </c>
      <c r="G1058" s="4" t="n">
        <v>25717</v>
      </c>
      <c r="H1058" s="4" t="n">
        <v>16769</v>
      </c>
      <c r="I1058" s="3" t="n">
        <v>12410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73.6177</v>
      </c>
      <c r="O1058" s="8" t="n">
        <v>44.3188</v>
      </c>
      <c r="P1058" s="3" t="n">
        <v>29.1031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104822</t>
        </is>
      </c>
      <c r="V1058" s="10" t="inlineStr">
        <is>
          <t>69899</t>
        </is>
      </c>
      <c r="W1058" s="3" t="inlineStr">
        <is>
          <t>29927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1800</v>
      </c>
      <c r="AC1058" s="5" t="n">
        <v>3600</v>
      </c>
      <c r="AD1058" s="4" t="n">
        <v>79</v>
      </c>
      <c r="AE1058" s="4" t="n">
        <v>26</v>
      </c>
      <c r="AF1058" s="5" t="n">
        <v>66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3071.6</v>
      </c>
      <c r="AL1058" s="4" t="n">
        <v>3064.45</v>
      </c>
      <c r="AM1058" s="5" t="n">
        <v>3077.7</v>
      </c>
      <c r="AN1058" s="4" t="n">
        <v>3090.6</v>
      </c>
      <c r="AO1058" s="4" t="n">
        <v>3099</v>
      </c>
      <c r="AP1058" s="3" t="n">
        <v>3096.6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11.29114787651374</v>
      </c>
      <c r="E1059" s="2" t="n">
        <v>-2.998722860791829</v>
      </c>
      <c r="F1059" s="3" t="n">
        <v>3.249420686749534</v>
      </c>
      <c r="G1059" s="4" t="n">
        <v>22494</v>
      </c>
      <c r="H1059" s="4" t="n">
        <v>4872</v>
      </c>
      <c r="I1059" s="3" t="n">
        <v>4284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35.29320000000001</v>
      </c>
      <c r="O1059" s="8" t="n">
        <v>4.8048</v>
      </c>
      <c r="P1059" s="3" t="n">
        <v>4.6031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463877</t>
        </is>
      </c>
      <c r="V1059" s="10" t="inlineStr">
        <is>
          <t>136925</t>
        </is>
      </c>
      <c r="W1059" s="3" t="inlineStr">
        <is>
          <t>102360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195.75</v>
      </c>
      <c r="AO1059" s="4" t="n">
        <v>189.88</v>
      </c>
      <c r="AP1059" s="3" t="n">
        <v>196.05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-0.6323610781756384</v>
      </c>
      <c r="E1060" s="2" t="n">
        <v>0.7557075809402594</v>
      </c>
      <c r="F1060" s="3" t="n">
        <v>-1.302700142112743</v>
      </c>
      <c r="G1060" s="4" t="n">
        <v>4382</v>
      </c>
      <c r="H1060" s="4" t="n">
        <v>6517</v>
      </c>
      <c r="I1060" s="3" t="n">
        <v>7146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4.0987</v>
      </c>
      <c r="O1060" s="8" t="n">
        <v>5.1925</v>
      </c>
      <c r="P1060" s="3" t="n">
        <v>8.276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40766</t>
        </is>
      </c>
      <c r="V1060" s="10" t="inlineStr">
        <is>
          <t>41924</t>
        </is>
      </c>
      <c r="W1060" s="3" t="inlineStr">
        <is>
          <t>78533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628.55</v>
      </c>
      <c r="AO1060" s="4" t="n">
        <v>633.3</v>
      </c>
      <c r="AP1060" s="3" t="n">
        <v>625.05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-0.5252587671867723</v>
      </c>
      <c r="E1061" s="2" t="n">
        <v>-1.211368224879633</v>
      </c>
      <c r="F1061" s="3" t="n">
        <v>-0.1414871875491239</v>
      </c>
      <c r="G1061" s="4" t="n">
        <v>10244</v>
      </c>
      <c r="H1061" s="4" t="n">
        <v>6754</v>
      </c>
      <c r="I1061" s="3" t="n">
        <v>13051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5.2397</v>
      </c>
      <c r="O1061" s="8" t="n">
        <v>2.8077</v>
      </c>
      <c r="P1061" s="3" t="n">
        <v>9.067300000000001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114312</t>
        </is>
      </c>
      <c r="V1061" s="10" t="inlineStr">
        <is>
          <t>59969</t>
        </is>
      </c>
      <c r="W1061" s="3" t="inlineStr">
        <is>
          <t>161951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321.95</v>
      </c>
      <c r="AO1061" s="4" t="n">
        <v>318.05</v>
      </c>
      <c r="AP1061" s="3" t="n">
        <v>317.6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0.2964845404489635</v>
      </c>
      <c r="E1062" s="2" t="n">
        <v>0.8023648648648702</v>
      </c>
      <c r="F1062" s="3" t="n">
        <v>0.1675743611227447</v>
      </c>
      <c r="G1062" s="4" t="n">
        <v>377</v>
      </c>
      <c r="H1062" s="4" t="n">
        <v>468</v>
      </c>
      <c r="I1062" s="3" t="n">
        <v>545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0.1459</v>
      </c>
      <c r="O1062" s="8" t="n">
        <v>0.1457</v>
      </c>
      <c r="P1062" s="3" t="n">
        <v>0.1493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44429</t>
        </is>
      </c>
      <c r="V1062" s="10" t="inlineStr">
        <is>
          <t>49933</t>
        </is>
      </c>
      <c r="W1062" s="3" t="inlineStr">
        <is>
          <t>34256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23.68</v>
      </c>
      <c r="AO1062" s="4" t="n">
        <v>23.87</v>
      </c>
      <c r="AP1062" s="3" t="n">
        <v>23.91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-1.295461088187314</v>
      </c>
      <c r="E1063" s="2" t="n">
        <v>-0.9235854559595457</v>
      </c>
      <c r="F1063" s="3" t="n">
        <v>-0.03925031890883891</v>
      </c>
      <c r="G1063" s="4" t="n">
        <v>7570</v>
      </c>
      <c r="H1063" s="4" t="n">
        <v>9716</v>
      </c>
      <c r="I1063" s="3" t="n">
        <v>10335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12.2129</v>
      </c>
      <c r="O1063" s="8" t="n">
        <v>16.2811</v>
      </c>
      <c r="P1063" s="3" t="n">
        <v>17.5701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161916</t>
        </is>
      </c>
      <c r="V1063" s="10" t="inlineStr">
        <is>
          <t>215896</t>
        </is>
      </c>
      <c r="W1063" s="3" t="inlineStr">
        <is>
          <t>201505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514.3</v>
      </c>
      <c r="AO1063" s="4" t="n">
        <v>509.55</v>
      </c>
      <c r="AP1063" s="3" t="n">
        <v>509.35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1.973684210526313</v>
      </c>
      <c r="E1064" s="2" t="n">
        <v>-2.021505376344081</v>
      </c>
      <c r="F1064" s="3" t="n">
        <v>-2.019315188762076</v>
      </c>
      <c r="G1064" s="4" t="n">
        <v>154</v>
      </c>
      <c r="H1064" s="4" t="n">
        <v>871</v>
      </c>
      <c r="I1064" s="3" t="n">
        <v>350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0.3434</v>
      </c>
      <c r="O1064" s="8" t="n">
        <v>1.8813</v>
      </c>
      <c r="P1064" s="3" t="n">
        <v>0.187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23.25</v>
      </c>
      <c r="AO1064" s="4" t="n">
        <v>22.78</v>
      </c>
      <c r="AP1064" s="3" t="n">
        <v>22.32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1.122615803814709</v>
      </c>
      <c r="E1065" s="2" t="n">
        <v>-2.61909894373787</v>
      </c>
      <c r="F1065" s="3" t="n">
        <v>-1.029330381848363</v>
      </c>
      <c r="G1065" s="4" t="n">
        <v>24982</v>
      </c>
      <c r="H1065" s="4" t="n">
        <v>26916</v>
      </c>
      <c r="I1065" s="3" t="n">
        <v>32510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63.5198</v>
      </c>
      <c r="O1065" s="8" t="n">
        <v>131.2339</v>
      </c>
      <c r="P1065" s="3" t="n">
        <v>94.93469999999999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541278</t>
        </is>
      </c>
      <c r="V1065" s="10" t="inlineStr">
        <is>
          <t>1803591</t>
        </is>
      </c>
      <c r="W1065" s="3" t="inlineStr">
        <is>
          <t>789045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56100</v>
      </c>
      <c r="AC1065" s="5" t="n">
        <v>11900</v>
      </c>
      <c r="AD1065" s="4" t="n">
        <v>323</v>
      </c>
      <c r="AE1065" s="4" t="n">
        <v>300</v>
      </c>
      <c r="AF1065" s="5" t="n">
        <v>242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469.15</v>
      </c>
      <c r="AL1065" s="4" t="n">
        <v>456.45</v>
      </c>
      <c r="AM1065" s="5" t="n">
        <v>451.8</v>
      </c>
      <c r="AN1065" s="4" t="n">
        <v>463.9</v>
      </c>
      <c r="AO1065" s="4" t="n">
        <v>451.75</v>
      </c>
      <c r="AP1065" s="3" t="n">
        <v>447.1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2.343526721920549</v>
      </c>
      <c r="E1066" s="2" t="n">
        <v>-5.612957274504343</v>
      </c>
      <c r="F1066" s="3" t="n">
        <v>-0.8284023668638877</v>
      </c>
      <c r="G1066" s="4" t="n">
        <v>1888</v>
      </c>
      <c r="H1066" s="4" t="n">
        <v>866</v>
      </c>
      <c r="I1066" s="3" t="n">
        <v>1545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1.45</v>
      </c>
      <c r="O1066" s="8" t="n">
        <v>0.4943</v>
      </c>
      <c r="P1066" s="3" t="n">
        <v>0.5106000000000001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137472</t>
        </is>
      </c>
      <c r="V1066" s="10" t="inlineStr">
        <is>
          <t>71061</t>
        </is>
      </c>
      <c r="W1066" s="3" t="inlineStr">
        <is>
          <t>31849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35.81</v>
      </c>
      <c r="AO1066" s="4" t="n">
        <v>33.8</v>
      </c>
      <c r="AP1066" s="3" t="n">
        <v>33.52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-0.994541263488532</v>
      </c>
      <c r="E1067" s="2" t="n">
        <v>-2.956668574882549</v>
      </c>
      <c r="F1067" s="3" t="n">
        <v>0.4524812317508001</v>
      </c>
      <c r="G1067" s="4" t="n">
        <v>5351</v>
      </c>
      <c r="H1067" s="4" t="n">
        <v>3059</v>
      </c>
      <c r="I1067" s="3" t="n">
        <v>2245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29.9881</v>
      </c>
      <c r="O1067" s="8" t="n">
        <v>15.3979</v>
      </c>
      <c r="P1067" s="3" t="n">
        <v>7.8281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5435</t>
        </is>
      </c>
      <c r="V1067" s="10" t="inlineStr">
        <is>
          <t>6239</t>
        </is>
      </c>
      <c r="W1067" s="3" t="inlineStr">
        <is>
          <t>2369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15634.15</v>
      </c>
      <c r="AO1067" s="4" t="n">
        <v>15171.9</v>
      </c>
      <c r="AP1067" s="3" t="n">
        <v>15240.55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1.906412478336228</v>
      </c>
      <c r="E1068" s="2" t="n">
        <v>1.870748299319734</v>
      </c>
      <c r="F1068" s="3" t="n">
        <v>1.836393989983296</v>
      </c>
      <c r="G1068" s="4" t="n">
        <v>62</v>
      </c>
      <c r="H1068" s="4" t="n">
        <v>48</v>
      </c>
      <c r="I1068" s="3" t="n">
        <v>52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0.0936</v>
      </c>
      <c r="O1068" s="8" t="n">
        <v>0.0277</v>
      </c>
      <c r="P1068" s="3" t="n">
        <v>0.0426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5.88</v>
      </c>
      <c r="AO1068" s="4" t="n">
        <v>5.99</v>
      </c>
      <c r="AP1068" s="3" t="n">
        <v>6.1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2.57510729613734</v>
      </c>
      <c r="E1069" s="2" t="n">
        <v>-2.689778840406444</v>
      </c>
      <c r="F1069" s="3" t="n">
        <v>0.1501501501501494</v>
      </c>
      <c r="G1069" s="4" t="n">
        <v>58583</v>
      </c>
      <c r="H1069" s="4" t="n">
        <v>44321</v>
      </c>
      <c r="I1069" s="3" t="n">
        <v>36863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100.2367</v>
      </c>
      <c r="O1069" s="8" t="n">
        <v>56.5622</v>
      </c>
      <c r="P1069" s="3" t="n">
        <v>35.0585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3052306</t>
        </is>
      </c>
      <c r="V1069" s="10" t="inlineStr">
        <is>
          <t>1781913</t>
        </is>
      </c>
      <c r="W1069" s="3" t="inlineStr">
        <is>
          <t>992361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150.57</v>
      </c>
      <c r="AO1069" s="4" t="n">
        <v>146.52</v>
      </c>
      <c r="AP1069" s="3" t="n">
        <v>146.74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1.196502531063037</v>
      </c>
      <c r="E1070" s="2" t="n">
        <v>1.614370168258301</v>
      </c>
      <c r="F1070" s="3" t="n">
        <v>-1.611098679794135</v>
      </c>
      <c r="G1070" s="4" t="n">
        <v>733</v>
      </c>
      <c r="H1070" s="4" t="n">
        <v>494</v>
      </c>
      <c r="I1070" s="3" t="n">
        <v>411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0.2712</v>
      </c>
      <c r="O1070" s="8" t="n">
        <v>0.2037</v>
      </c>
      <c r="P1070" s="3" t="n">
        <v>0.1627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12956</t>
        </is>
      </c>
      <c r="V1070" s="10" t="inlineStr">
        <is>
          <t>21066</t>
        </is>
      </c>
      <c r="W1070" s="3" t="inlineStr">
        <is>
          <t>16554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43.98</v>
      </c>
      <c r="AO1070" s="4" t="n">
        <v>44.69</v>
      </c>
      <c r="AP1070" s="3" t="n">
        <v>43.97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-2.107218924185425</v>
      </c>
      <c r="E1071" s="2" t="n">
        <v>10.9249143597815</v>
      </c>
      <c r="F1071" s="3" t="n">
        <v>-1.548284784241719</v>
      </c>
      <c r="G1071" s="4" t="n">
        <v>682</v>
      </c>
      <c r="H1071" s="4" t="n">
        <v>3034</v>
      </c>
      <c r="I1071" s="3" t="n">
        <v>1586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0.2851</v>
      </c>
      <c r="O1071" s="8" t="n">
        <v>3.067</v>
      </c>
      <c r="P1071" s="3" t="n">
        <v>1.1766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7801</t>
        </is>
      </c>
      <c r="V1071" s="10" t="inlineStr">
        <is>
          <t>53964</t>
        </is>
      </c>
      <c r="W1071" s="3" t="inlineStr">
        <is>
          <t>23797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216.02</v>
      </c>
      <c r="AO1071" s="4" t="n">
        <v>239.62</v>
      </c>
      <c r="AP1071" s="3" t="n">
        <v>235.91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-2.874813103167064</v>
      </c>
      <c r="E1072" s="2" t="n">
        <v>-2.596039465397797</v>
      </c>
      <c r="F1072" s="3" t="n">
        <v>-2.194683908045974</v>
      </c>
      <c r="G1072" s="4" t="n">
        <v>4346</v>
      </c>
      <c r="H1072" s="4" t="n">
        <v>7572</v>
      </c>
      <c r="I1072" s="3" t="n">
        <v>8364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4.0804</v>
      </c>
      <c r="O1072" s="8" t="n">
        <v>6.571000000000001</v>
      </c>
      <c r="P1072" s="3" t="n">
        <v>6.4601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15376</t>
        </is>
      </c>
      <c r="V1072" s="10" t="inlineStr">
        <is>
          <t>27451</t>
        </is>
      </c>
      <c r="W1072" s="3" t="inlineStr">
        <is>
          <t>30403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1429.1</v>
      </c>
      <c r="AO1072" s="4" t="n">
        <v>1392</v>
      </c>
      <c r="AP1072" s="3" t="n">
        <v>1361.45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-0.8238063214525854</v>
      </c>
      <c r="E1074" s="2" t="n">
        <v>0.7628411595185625</v>
      </c>
      <c r="F1074" s="3" t="n">
        <v>0.2860026917900481</v>
      </c>
      <c r="G1074" s="4" t="n">
        <v>174</v>
      </c>
      <c r="H1074" s="4" t="n">
        <v>63</v>
      </c>
      <c r="I1074" s="3" t="n">
        <v>100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0.0525</v>
      </c>
      <c r="O1074" s="8" t="n">
        <v>0.0116</v>
      </c>
      <c r="P1074" s="3" t="n">
        <v>0.028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942</t>
        </is>
      </c>
      <c r="V1074" s="10" t="inlineStr">
        <is>
          <t>169</t>
        </is>
      </c>
      <c r="W1074" s="3" t="inlineStr">
        <is>
          <t>551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294.95</v>
      </c>
      <c r="AO1074" s="4" t="n">
        <v>297.2</v>
      </c>
      <c r="AP1074" s="3" t="n">
        <v>298.05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0.5988023952095778</v>
      </c>
      <c r="E1075" s="2" t="n">
        <v>-2.218614718614719</v>
      </c>
      <c r="F1075" s="3" t="n">
        <v>-2.379634753735472</v>
      </c>
      <c r="G1075" s="4" t="n">
        <v>659</v>
      </c>
      <c r="H1075" s="4" t="n">
        <v>425</v>
      </c>
      <c r="I1075" s="3" t="n">
        <v>338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0.3770000000000001</v>
      </c>
      <c r="O1075" s="8" t="n">
        <v>0.1648</v>
      </c>
      <c r="P1075" s="3" t="n">
        <v>0.1688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121369</t>
        </is>
      </c>
      <c r="V1075" s="10" t="inlineStr">
        <is>
          <t>66570</t>
        </is>
      </c>
      <c r="W1075" s="3" t="inlineStr">
        <is>
          <t>69299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18.48</v>
      </c>
      <c r="AO1075" s="4" t="n">
        <v>18.07</v>
      </c>
      <c r="AP1075" s="3" t="n">
        <v>17.64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-0.3555299317766931</v>
      </c>
      <c r="E1076" s="2" t="n">
        <v>-1.070395371263251</v>
      </c>
      <c r="F1076" s="3" t="n">
        <v>4.990739838190839</v>
      </c>
      <c r="G1076" s="4" t="n">
        <v>1859</v>
      </c>
      <c r="H1076" s="4" t="n">
        <v>2465</v>
      </c>
      <c r="I1076" s="3" t="n">
        <v>2283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3.096</v>
      </c>
      <c r="O1076" s="8" t="n">
        <v>4.394100000000001</v>
      </c>
      <c r="P1076" s="3" t="n">
        <v>4.308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42513</t>
        </is>
      </c>
      <c r="V1076" s="10" t="inlineStr">
        <is>
          <t>56970</t>
        </is>
      </c>
      <c r="W1076" s="3" t="inlineStr">
        <is>
          <t>60353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518.5</v>
      </c>
      <c r="AO1076" s="4" t="n">
        <v>512.95</v>
      </c>
      <c r="AP1076" s="3" t="n">
        <v>538.55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-0.8720930232558139</v>
      </c>
      <c r="E1077" s="2" t="n">
        <v>-1.264255457803851</v>
      </c>
      <c r="F1077" s="3" t="n">
        <v>-1.181440168965736</v>
      </c>
      <c r="G1077" s="4" t="n">
        <v>60235</v>
      </c>
      <c r="H1077" s="4" t="n">
        <v>47976</v>
      </c>
      <c r="I1077" s="3" t="n">
        <v>72413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234.6283</v>
      </c>
      <c r="O1077" s="8" t="n">
        <v>124.9953</v>
      </c>
      <c r="P1077" s="3" t="n">
        <v>167.7377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1911347</t>
        </is>
      </c>
      <c r="V1077" s="10" t="inlineStr">
        <is>
          <t>665995</t>
        </is>
      </c>
      <c r="W1077" s="3" t="inlineStr">
        <is>
          <t>978930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119000</v>
      </c>
      <c r="AC1077" s="5" t="n">
        <v>38000</v>
      </c>
      <c r="AD1077" s="4" t="n">
        <v>123</v>
      </c>
      <c r="AE1077" s="4" t="n">
        <v>374</v>
      </c>
      <c r="AF1077" s="5" t="n">
        <v>445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769.55</v>
      </c>
      <c r="AL1077" s="4" t="n">
        <v>757.45</v>
      </c>
      <c r="AM1077" s="5" t="n">
        <v>745.6</v>
      </c>
      <c r="AN1077" s="4" t="n">
        <v>767.25</v>
      </c>
      <c r="AO1077" s="4" t="n">
        <v>757.55</v>
      </c>
      <c r="AP1077" s="3" t="n">
        <v>748.6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-1.010015991919872</v>
      </c>
      <c r="E1078" s="2" t="n">
        <v>0.2593316894822024</v>
      </c>
      <c r="F1078" s="3" t="n">
        <v>0.03392274095745779</v>
      </c>
      <c r="G1078" s="4" t="n">
        <v>67319</v>
      </c>
      <c r="H1078" s="4" t="n">
        <v>165595</v>
      </c>
      <c r="I1078" s="3" t="n">
        <v>73527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368.2071</v>
      </c>
      <c r="O1078" s="8" t="n">
        <v>835.3174</v>
      </c>
      <c r="P1078" s="3" t="n">
        <v>359.7531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1169898</t>
        </is>
      </c>
      <c r="V1078" s="10" t="inlineStr">
        <is>
          <t>2178738</t>
        </is>
      </c>
      <c r="W1078" s="3" t="inlineStr">
        <is>
          <t>867192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1176.1</v>
      </c>
      <c r="AO1078" s="4" t="n">
        <v>1179.15</v>
      </c>
      <c r="AP1078" s="3" t="n">
        <v>1179.55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-1.626932989690711</v>
      </c>
      <c r="E1079" s="2" t="n">
        <v>-0.5169711572200604</v>
      </c>
      <c r="F1079" s="3" t="n">
        <v>1.135722347629794</v>
      </c>
      <c r="G1079" s="4" t="n">
        <v>274</v>
      </c>
      <c r="H1079" s="4" t="n">
        <v>185</v>
      </c>
      <c r="I1079" s="3" t="n">
        <v>76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0.8075</v>
      </c>
      <c r="O1079" s="8" t="n">
        <v>0.8438</v>
      </c>
      <c r="P1079" s="3" t="n">
        <v>0.1951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924</t>
        </is>
      </c>
      <c r="V1079" s="10" t="inlineStr">
        <is>
          <t>1242</t>
        </is>
      </c>
      <c r="W1079" s="3" t="inlineStr">
        <is>
          <t>252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6412.35</v>
      </c>
      <c r="AO1079" s="4" t="n">
        <v>6379.2</v>
      </c>
      <c r="AP1079" s="3" t="n">
        <v>6451.65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0.2332814930015641</v>
      </c>
      <c r="E1080" s="2" t="n">
        <v>-0.1163692785104776</v>
      </c>
      <c r="F1080" s="3" t="n">
        <v>0.2330097087378591</v>
      </c>
      <c r="G1080" s="4" t="n">
        <v>162</v>
      </c>
      <c r="H1080" s="4" t="n">
        <v>134</v>
      </c>
      <c r="I1080" s="3" t="n">
        <v>130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0.3129</v>
      </c>
      <c r="O1080" s="8" t="n">
        <v>0.1112</v>
      </c>
      <c r="P1080" s="3" t="n">
        <v>0.0432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111119</t>
        </is>
      </c>
      <c r="V1080" s="10" t="inlineStr">
        <is>
          <t>42688</t>
        </is>
      </c>
      <c r="W1080" s="3" t="inlineStr">
        <is>
          <t>15248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25.78</v>
      </c>
      <c r="AO1080" s="4" t="n">
        <v>25.75</v>
      </c>
      <c r="AP1080" s="3" t="n">
        <v>25.81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0.1246608491603633</v>
      </c>
      <c r="E1081" s="2" t="n">
        <v>0.3515453347004674</v>
      </c>
      <c r="F1081" s="3" t="n">
        <v>-0.5254707341993861</v>
      </c>
      <c r="G1081" s="4" t="n">
        <v>23</v>
      </c>
      <c r="H1081" s="4" t="n">
        <v>70</v>
      </c>
      <c r="I1081" s="3" t="n">
        <v>73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0.0048</v>
      </c>
      <c r="O1081" s="8" t="n">
        <v>0.0316</v>
      </c>
      <c r="P1081" s="3" t="n">
        <v>0.38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111</t>
        </is>
      </c>
      <c r="V1081" s="10" t="inlineStr">
        <is>
          <t>860</t>
        </is>
      </c>
      <c r="W1081" s="3" t="inlineStr">
        <is>
          <t>12666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273.08</v>
      </c>
      <c r="AO1081" s="4" t="n">
        <v>274.04</v>
      </c>
      <c r="AP1081" s="3" t="n">
        <v>272.6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0.01891347640821502</v>
      </c>
      <c r="E1082" s="2" t="n">
        <v>0.3581757508342633</v>
      </c>
      <c r="F1082" s="3" t="n">
        <v>1.250249384850699</v>
      </c>
      <c r="G1082" s="4" t="n">
        <v>15</v>
      </c>
      <c r="H1082" s="4" t="n">
        <v>15</v>
      </c>
      <c r="I1082" s="3" t="n">
        <v>11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0.0117</v>
      </c>
      <c r="O1082" s="8" t="n">
        <v>0.0026</v>
      </c>
      <c r="P1082" s="3" t="n">
        <v>0.0039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89</t>
        </is>
      </c>
      <c r="V1082" s="10" t="inlineStr">
        <is>
          <t>15</t>
        </is>
      </c>
      <c r="W1082" s="3" t="inlineStr">
        <is>
          <t>33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899</v>
      </c>
      <c r="AO1082" s="4" t="n">
        <v>902.22</v>
      </c>
      <c r="AP1082" s="3" t="n">
        <v>913.5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0.2241747116462395</v>
      </c>
      <c r="E1083" s="2" t="n">
        <v>0.5772214004834311</v>
      </c>
      <c r="F1083" s="3" t="n">
        <v>1.10118727357509</v>
      </c>
      <c r="G1083" s="4" t="n">
        <v>48</v>
      </c>
      <c r="H1083" s="4" t="n">
        <v>63</v>
      </c>
      <c r="I1083" s="3" t="n">
        <v>68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0.0382</v>
      </c>
      <c r="O1083" s="8" t="n">
        <v>0.016</v>
      </c>
      <c r="P1083" s="3" t="n">
        <v>0.0248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753</t>
        </is>
      </c>
      <c r="V1083" s="10" t="inlineStr">
        <is>
          <t>352</t>
        </is>
      </c>
      <c r="W1083" s="3" t="inlineStr">
        <is>
          <t>708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277.19</v>
      </c>
      <c r="AO1083" s="4" t="n">
        <v>278.79</v>
      </c>
      <c r="AP1083" s="3" t="n">
        <v>281.86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-1.43646408839779</v>
      </c>
      <c r="E1084" s="2" t="n">
        <v>-0.3587443946188392</v>
      </c>
      <c r="F1084" s="3" t="n">
        <v>-2.171467146714666</v>
      </c>
      <c r="G1084" s="4" t="n">
        <v>9598</v>
      </c>
      <c r="H1084" s="4" t="n">
        <v>25083</v>
      </c>
      <c r="I1084" s="3" t="n">
        <v>8750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5.835700000000001</v>
      </c>
      <c r="O1084" s="8" t="n">
        <v>16.7086</v>
      </c>
      <c r="P1084" s="3" t="n">
        <v>4.992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58518</t>
        </is>
      </c>
      <c r="V1084" s="10" t="inlineStr">
        <is>
          <t>109708</t>
        </is>
      </c>
      <c r="W1084" s="3" t="inlineStr">
        <is>
          <t>49476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446</v>
      </c>
      <c r="AO1084" s="4" t="n">
        <v>444.4</v>
      </c>
      <c r="AP1084" s="3" t="n">
        <v>434.75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-1.188232401868393</v>
      </c>
      <c r="E1085" s="2" t="n">
        <v>0.2985569746226685</v>
      </c>
      <c r="F1085" s="3" t="n">
        <v>0.09095419216139482</v>
      </c>
      <c r="G1085" s="4" t="n">
        <v>1275</v>
      </c>
      <c r="H1085" s="4" t="n">
        <v>938</v>
      </c>
      <c r="I1085" s="3" t="n">
        <v>1009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0.853</v>
      </c>
      <c r="O1085" s="8" t="n">
        <v>0.4919</v>
      </c>
      <c r="P1085" s="3" t="n">
        <v>0.5898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8534</t>
        </is>
      </c>
      <c r="V1085" s="10" t="inlineStr">
        <is>
          <t>3484</t>
        </is>
      </c>
      <c r="W1085" s="3" t="inlineStr">
        <is>
          <t>6154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602.9</v>
      </c>
      <c r="AO1085" s="4" t="n">
        <v>604.7</v>
      </c>
      <c r="AP1085" s="3" t="n">
        <v>605.25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-0.4999621240815021</v>
      </c>
      <c r="E1086" s="2" t="n">
        <v>0.1674914350970724</v>
      </c>
      <c r="F1086" s="3" t="n">
        <v>-0.2204149882192058</v>
      </c>
      <c r="G1086" s="4" t="n">
        <v>3997</v>
      </c>
      <c r="H1086" s="4" t="n">
        <v>4441</v>
      </c>
      <c r="I1086" s="3" t="n">
        <v>6024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3.293</v>
      </c>
      <c r="O1086" s="8" t="n">
        <v>2.4181</v>
      </c>
      <c r="P1086" s="3" t="n">
        <v>3.5701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32506</t>
        </is>
      </c>
      <c r="V1086" s="10" t="inlineStr">
        <is>
          <t>20850</t>
        </is>
      </c>
      <c r="W1086" s="3" t="inlineStr">
        <is>
          <t>26735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656.75</v>
      </c>
      <c r="AO1086" s="4" t="n">
        <v>657.85</v>
      </c>
      <c r="AP1086" s="3" t="n">
        <v>656.4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2.147563654112101</v>
      </c>
      <c r="E1087" s="2" t="n">
        <v>0.1825521774554142</v>
      </c>
      <c r="F1087" s="3" t="n">
        <v>-1.355639939097089</v>
      </c>
      <c r="G1087" s="4" t="n">
        <v>39428</v>
      </c>
      <c r="H1087" s="4" t="n">
        <v>15234</v>
      </c>
      <c r="I1087" s="3" t="n">
        <v>12277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165.5603</v>
      </c>
      <c r="O1087" s="8" t="n">
        <v>48.3636</v>
      </c>
      <c r="P1087" s="3" t="n">
        <v>44.5763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59802</t>
        </is>
      </c>
      <c r="V1087" s="10" t="inlineStr">
        <is>
          <t>17621</t>
        </is>
      </c>
      <c r="W1087" s="3" t="inlineStr">
        <is>
          <t>23824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8162.05</v>
      </c>
      <c r="AO1087" s="4" t="n">
        <v>8176.95</v>
      </c>
      <c r="AP1087" s="3" t="n">
        <v>8066.1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161</v>
      </c>
      <c r="H1088" s="4" t="n">
        <v>174</v>
      </c>
      <c r="I1088" s="3" t="n">
        <v>283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22.0899</v>
      </c>
      <c r="O1088" s="8" t="n">
        <v>16.0556</v>
      </c>
      <c r="P1088" s="3" t="n">
        <v>25.0269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120438</t>
        </is>
      </c>
      <c r="V1088" s="10" t="inlineStr">
        <is>
          <t>138042</t>
        </is>
      </c>
      <c r="W1088" s="3" t="inlineStr">
        <is>
          <t>208838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0.001000010000099091</v>
      </c>
      <c r="F1089" s="3" t="n">
        <v>0</v>
      </c>
      <c r="G1089" s="4" t="n">
        <v>6681</v>
      </c>
      <c r="H1089" s="4" t="n">
        <v>6992</v>
      </c>
      <c r="I1089" s="3" t="n">
        <v>8763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325.4235</v>
      </c>
      <c r="O1089" s="8" t="n">
        <v>347.0625</v>
      </c>
      <c r="P1089" s="3" t="n">
        <v>336.3667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2435984</t>
        </is>
      </c>
      <c r="V1089" s="10" t="inlineStr">
        <is>
          <t>2794489</t>
        </is>
      </c>
      <c r="W1089" s="3" t="inlineStr">
        <is>
          <t>3149379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999.99</v>
      </c>
      <c r="AO1089" s="4" t="n">
        <v>1000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</v>
      </c>
      <c r="F1090" s="3" t="n">
        <v>0</v>
      </c>
      <c r="G1090" s="4" t="n">
        <v>193</v>
      </c>
      <c r="H1090" s="4" t="n">
        <v>1257</v>
      </c>
      <c r="I1090" s="3" t="n">
        <v>342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12.3078</v>
      </c>
      <c r="O1090" s="8" t="n">
        <v>37.7344</v>
      </c>
      <c r="P1090" s="3" t="n">
        <v>30.0179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114238</t>
        </is>
      </c>
      <c r="V1090" s="10" t="inlineStr">
        <is>
          <t>237495</t>
        </is>
      </c>
      <c r="W1090" s="3" t="inlineStr">
        <is>
          <t>199978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999.99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0.0009999999999990906</v>
      </c>
      <c r="E1091" s="2" t="n">
        <v>-0.0009999900000990894</v>
      </c>
      <c r="F1091" s="3" t="n">
        <v>0</v>
      </c>
      <c r="G1091" s="4" t="n">
        <v>15</v>
      </c>
      <c r="H1091" s="4" t="n">
        <v>25</v>
      </c>
      <c r="I1091" s="3" t="n">
        <v>20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0.9307</v>
      </c>
      <c r="O1091" s="8" t="n">
        <v>2.3453</v>
      </c>
      <c r="P1091" s="3" t="n">
        <v>1.8121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9307</t>
        </is>
      </c>
      <c r="V1091" s="10" t="inlineStr">
        <is>
          <t>15578</t>
        </is>
      </c>
      <c r="W1091" s="3" t="inlineStr">
        <is>
          <t>12126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1000.01</v>
      </c>
      <c r="AO1091" s="4" t="n">
        <v>1000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-6.185342480670797</v>
      </c>
      <c r="E1092" s="2" t="n">
        <v>-1.671503192106804</v>
      </c>
      <c r="F1092" s="3" t="n">
        <v>1.086058316609611</v>
      </c>
      <c r="G1092" s="4" t="n">
        <v>61216</v>
      </c>
      <c r="H1092" s="4" t="n">
        <v>38355</v>
      </c>
      <c r="I1092" s="3" t="n">
        <v>32964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139.1973</v>
      </c>
      <c r="O1092" s="8" t="n">
        <v>72.7783</v>
      </c>
      <c r="P1092" s="3" t="n">
        <v>56.8415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7836480</t>
        </is>
      </c>
      <c r="V1092" s="10" t="inlineStr">
        <is>
          <t>3073897</t>
        </is>
      </c>
      <c r="W1092" s="3" t="inlineStr">
        <is>
          <t>1898105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86.15000000000001</v>
      </c>
      <c r="AO1092" s="4" t="n">
        <v>84.70999999999999</v>
      </c>
      <c r="AP1092" s="3" t="n">
        <v>85.63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-1.115317020413681</v>
      </c>
      <c r="E1093" s="2" t="n">
        <v>6.357235627862464</v>
      </c>
      <c r="F1093" s="3" t="n">
        <v>0.4627546757503579</v>
      </c>
      <c r="G1093" s="4" t="n">
        <v>15983</v>
      </c>
      <c r="H1093" s="4" t="n">
        <v>115998</v>
      </c>
      <c r="I1093" s="3" t="n">
        <v>41799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33.0402</v>
      </c>
      <c r="O1093" s="8" t="n">
        <v>298.4453</v>
      </c>
      <c r="P1093" s="3" t="n">
        <v>101.2891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251850</t>
        </is>
      </c>
      <c r="V1093" s="10" t="inlineStr">
        <is>
          <t>1336434</t>
        </is>
      </c>
      <c r="W1093" s="3" t="inlineStr">
        <is>
          <t>374013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731.45</v>
      </c>
      <c r="AO1093" s="4" t="n">
        <v>777.95</v>
      </c>
      <c r="AP1093" s="3" t="n">
        <v>781.55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-1.453203825013173</v>
      </c>
      <c r="E1094" s="2" t="n">
        <v>-2.689486552567241</v>
      </c>
      <c r="F1094" s="3" t="n">
        <v>-3.333071608040187</v>
      </c>
      <c r="G1094" s="4" t="n">
        <v>106103</v>
      </c>
      <c r="H1094" s="4" t="n">
        <v>76493</v>
      </c>
      <c r="I1094" s="3" t="n">
        <v>92640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328.6638</v>
      </c>
      <c r="O1094" s="8" t="n">
        <v>259.3536</v>
      </c>
      <c r="P1094" s="3" t="n">
        <v>219.6312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1453958</t>
        </is>
      </c>
      <c r="V1094" s="10" t="inlineStr">
        <is>
          <t>1339430</t>
        </is>
      </c>
      <c r="W1094" s="3" t="inlineStr">
        <is>
          <t>1234713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1308.8</v>
      </c>
      <c r="AO1094" s="4" t="n">
        <v>1273.6</v>
      </c>
      <c r="AP1094" s="3" t="n">
        <v>1231.15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0.5194191949002452</v>
      </c>
      <c r="E1095" s="2" t="n">
        <v>-1.24486200822079</v>
      </c>
      <c r="F1095" s="3" t="n">
        <v>-0.1783803068141277</v>
      </c>
      <c r="G1095" s="4" t="n">
        <v>1415</v>
      </c>
      <c r="H1095" s="4" t="n">
        <v>885</v>
      </c>
      <c r="I1095" s="3" t="n">
        <v>701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1.2772</v>
      </c>
      <c r="O1095" s="8" t="n">
        <v>0.9623999999999999</v>
      </c>
      <c r="P1095" s="3" t="n">
        <v>0.8042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17131</t>
        </is>
      </c>
      <c r="V1095" s="10" t="inlineStr">
        <is>
          <t>15451</t>
        </is>
      </c>
      <c r="W1095" s="3" t="inlineStr">
        <is>
          <t>14445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425.75</v>
      </c>
      <c r="AO1095" s="4" t="n">
        <v>420.45</v>
      </c>
      <c r="AP1095" s="3" t="n">
        <v>419.7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2.993649833686126</v>
      </c>
      <c r="E1096" s="2" t="n">
        <v>0.3669994128009395</v>
      </c>
      <c r="F1096" s="3" t="n">
        <v>-2.742430890741553</v>
      </c>
      <c r="G1096" s="4" t="n">
        <v>236</v>
      </c>
      <c r="H1096" s="4" t="n">
        <v>153</v>
      </c>
      <c r="I1096" s="3" t="n">
        <v>116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0.4168</v>
      </c>
      <c r="O1096" s="8" t="n">
        <v>0.3043</v>
      </c>
      <c r="P1096" s="3" t="n">
        <v>0.1435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136.24</v>
      </c>
      <c r="AO1096" s="4" t="n">
        <v>136.74</v>
      </c>
      <c r="AP1096" s="3" t="n">
        <v>132.99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1.030773827308034</v>
      </c>
      <c r="E1097" s="2" t="n">
        <v>-0.8428212331805311</v>
      </c>
      <c r="F1097" s="3" t="n">
        <v>-1.655234118699671</v>
      </c>
      <c r="G1097" s="4" t="n">
        <v>1529</v>
      </c>
      <c r="H1097" s="4" t="n">
        <v>2245</v>
      </c>
      <c r="I1097" s="3" t="n">
        <v>2525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0.425</v>
      </c>
      <c r="O1097" s="8" t="n">
        <v>0.5669</v>
      </c>
      <c r="P1097" s="3" t="n">
        <v>0.4981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18176</t>
        </is>
      </c>
      <c r="V1097" s="10" t="inlineStr">
        <is>
          <t>28075</t>
        </is>
      </c>
      <c r="W1097" s="3" t="inlineStr">
        <is>
          <t>29799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67.63</v>
      </c>
      <c r="AO1097" s="4" t="n">
        <v>67.06</v>
      </c>
      <c r="AP1097" s="3" t="n">
        <v>65.95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-1.972150463108812</v>
      </c>
      <c r="E1098" s="2" t="n">
        <v>2.410335518704203</v>
      </c>
      <c r="F1098" s="3" t="n">
        <v>-3.050273018263989</v>
      </c>
      <c r="G1098" s="4" t="n">
        <v>3070</v>
      </c>
      <c r="H1098" s="4" t="n">
        <v>3294</v>
      </c>
      <c r="I1098" s="3" t="n">
        <v>2116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2.4434</v>
      </c>
      <c r="O1098" s="8" t="n">
        <v>2.7356</v>
      </c>
      <c r="P1098" s="3" t="n">
        <v>1.293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74792</t>
        </is>
      </c>
      <c r="V1098" s="10" t="inlineStr">
        <is>
          <t>72443</t>
        </is>
      </c>
      <c r="W1098" s="3" t="inlineStr">
        <is>
          <t>41784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155.58</v>
      </c>
      <c r="AO1098" s="4" t="n">
        <v>159.33</v>
      </c>
      <c r="AP1098" s="3" t="n">
        <v>154.47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0.5309734513274258</v>
      </c>
      <c r="E1099" s="2" t="n">
        <v>0.06357589984351716</v>
      </c>
      <c r="F1099" s="3" t="n">
        <v>-0.4887346659498558</v>
      </c>
      <c r="G1099" s="4" t="n">
        <v>24</v>
      </c>
      <c r="H1099" s="4" t="n">
        <v>18</v>
      </c>
      <c r="I1099" s="3" t="n">
        <v>29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0.0228</v>
      </c>
      <c r="O1099" s="8" t="n">
        <v>0.0033</v>
      </c>
      <c r="P1099" s="3" t="n">
        <v>0.0049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929</t>
        </is>
      </c>
      <c r="V1099" s="10" t="inlineStr">
        <is>
          <t>86</t>
        </is>
      </c>
      <c r="W1099" s="3" t="inlineStr">
        <is>
          <t>235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204.48</v>
      </c>
      <c r="AO1099" s="4" t="n">
        <v>204.61</v>
      </c>
      <c r="AP1099" s="3" t="n">
        <v>203.61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19.99332164621421</v>
      </c>
      <c r="E1100" s="2" t="n">
        <v>-8.070126617503826</v>
      </c>
      <c r="F1100" s="3" t="n">
        <v>-5.040108975329207</v>
      </c>
      <c r="G1100" s="4" t="n">
        <v>1187</v>
      </c>
      <c r="H1100" s="4" t="n">
        <v>3854</v>
      </c>
      <c r="I1100" s="3" t="n">
        <v>873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3.6232</v>
      </c>
      <c r="O1100" s="8" t="n">
        <v>4.2661</v>
      </c>
      <c r="P1100" s="3" t="n">
        <v>0.6029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29101</t>
        </is>
      </c>
      <c r="V1100" s="10" t="inlineStr">
        <is>
          <t>24761</t>
        </is>
      </c>
      <c r="W1100" s="3" t="inlineStr">
        <is>
          <t>5068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718.7</v>
      </c>
      <c r="AO1100" s="4" t="n">
        <v>660.7</v>
      </c>
      <c r="AP1100" s="3" t="n">
        <v>627.4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4.901117798796204</v>
      </c>
      <c r="E1101" s="2" t="n">
        <v>5.00000000000001</v>
      </c>
      <c r="F1101" s="3" t="n">
        <v>2.654176424668227</v>
      </c>
      <c r="G1101" s="4" t="n">
        <v>566</v>
      </c>
      <c r="H1101" s="4" t="n">
        <v>465</v>
      </c>
      <c r="I1101" s="3" t="n">
        <v>765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0.2303</v>
      </c>
      <c r="O1101" s="8" t="n">
        <v>0.1962</v>
      </c>
      <c r="P1101" s="3" t="n">
        <v>0.3101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-</t>
        </is>
      </c>
      <c r="V1101" s="10" t="inlineStr">
        <is>
          <t>-</t>
        </is>
      </c>
      <c r="W1101" s="3" t="inlineStr">
        <is>
          <t>-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12.2</v>
      </c>
      <c r="AO1101" s="4" t="n">
        <v>12.81</v>
      </c>
      <c r="AP1101" s="3" t="n">
        <v>13.15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0.8019235596422366</v>
      </c>
      <c r="E1102" s="2" t="n">
        <v>-0.9357798165137567</v>
      </c>
      <c r="F1102" s="3" t="n">
        <v>-3.00584764374356</v>
      </c>
      <c r="G1102" s="4" t="n">
        <v>133518</v>
      </c>
      <c r="H1102" s="4" t="n">
        <v>113449</v>
      </c>
      <c r="I1102" s="3" t="n">
        <v>180833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1026.8559</v>
      </c>
      <c r="O1102" s="8" t="n">
        <v>758.5756</v>
      </c>
      <c r="P1102" s="3" t="n">
        <v>926.8499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1598344</t>
        </is>
      </c>
      <c r="V1102" s="10" t="inlineStr">
        <is>
          <t>1063063</t>
        </is>
      </c>
      <c r="W1102" s="3" t="inlineStr">
        <is>
          <t>1309768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7650</v>
      </c>
      <c r="AC1102" s="5" t="n">
        <v>0</v>
      </c>
      <c r="AD1102" s="4" t="n">
        <v>757</v>
      </c>
      <c r="AE1102" s="4" t="n">
        <v>1035</v>
      </c>
      <c r="AF1102" s="5" t="n">
        <v>1188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3855</v>
      </c>
      <c r="AL1102" s="4" t="n">
        <v>3816.7</v>
      </c>
      <c r="AM1102" s="5" t="n">
        <v>3699.5</v>
      </c>
      <c r="AN1102" s="4" t="n">
        <v>3815</v>
      </c>
      <c r="AO1102" s="4" t="n">
        <v>3779.3</v>
      </c>
      <c r="AP1102" s="3" t="n">
        <v>3665.7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0.136752136752129</v>
      </c>
      <c r="E1103" s="2" t="n">
        <v>4.796858996244456</v>
      </c>
      <c r="F1103" s="3" t="n">
        <v>0.2932073627626761</v>
      </c>
      <c r="G1103" s="4" t="n">
        <v>15930</v>
      </c>
      <c r="H1103" s="4" t="n">
        <v>52498</v>
      </c>
      <c r="I1103" s="3" t="n">
        <v>43680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16.9614</v>
      </c>
      <c r="O1103" s="8" t="n">
        <v>104.0917</v>
      </c>
      <c r="P1103" s="3" t="n">
        <v>60.17899999999999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311058</t>
        </is>
      </c>
      <c r="V1103" s="10" t="inlineStr">
        <is>
          <t>1167773</t>
        </is>
      </c>
      <c r="W1103" s="3" t="inlineStr">
        <is>
          <t>570216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292.9</v>
      </c>
      <c r="AO1103" s="4" t="n">
        <v>306.95</v>
      </c>
      <c r="AP1103" s="3" t="n">
        <v>307.85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-0.0381097560975534</v>
      </c>
      <c r="E1104" s="2" t="n">
        <v>0.1143728555089635</v>
      </c>
      <c r="F1104" s="3" t="n">
        <v>0.2284843869002236</v>
      </c>
      <c r="G1104" s="4" t="n">
        <v>975</v>
      </c>
      <c r="H1104" s="4" t="n">
        <v>782</v>
      </c>
      <c r="I1104" s="3" t="n">
        <v>860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5.001600000000001</v>
      </c>
      <c r="O1104" s="8" t="n">
        <v>5.382400000000001</v>
      </c>
      <c r="P1104" s="3" t="n">
        <v>6.518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1727562</t>
        </is>
      </c>
      <c r="V1104" s="10" t="inlineStr">
        <is>
          <t>1659700</t>
        </is>
      </c>
      <c r="W1104" s="3" t="inlineStr">
        <is>
          <t>2282951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26.23</v>
      </c>
      <c r="AO1104" s="4" t="n">
        <v>26.26</v>
      </c>
      <c r="AP1104" s="3" t="n">
        <v>26.32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-0.2529748788012405</v>
      </c>
      <c r="E1105" s="2" t="n">
        <v>0.366727640659933</v>
      </c>
      <c r="F1105" s="3" t="n">
        <v>-2.975928436845164</v>
      </c>
      <c r="G1105" s="4" t="n">
        <v>42308</v>
      </c>
      <c r="H1105" s="4" t="n">
        <v>60344</v>
      </c>
      <c r="I1105" s="3" t="n">
        <v>43152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232.9901</v>
      </c>
      <c r="O1105" s="8" t="n">
        <v>268.3972</v>
      </c>
      <c r="P1105" s="3" t="n">
        <v>236.7093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224903</t>
        </is>
      </c>
      <c r="V1105" s="10" t="inlineStr">
        <is>
          <t>210373</t>
        </is>
      </c>
      <c r="W1105" s="3" t="inlineStr">
        <is>
          <t>229542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-3150</v>
      </c>
      <c r="AC1105" s="5" t="n">
        <v>5700</v>
      </c>
      <c r="AD1105" s="4" t="n">
        <v>153</v>
      </c>
      <c r="AE1105" s="4" t="n">
        <v>229</v>
      </c>
      <c r="AF1105" s="5" t="n">
        <v>261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5735.2</v>
      </c>
      <c r="AL1105" s="4" t="n">
        <v>5741.15</v>
      </c>
      <c r="AM1105" s="5" t="n">
        <v>5561.1</v>
      </c>
      <c r="AN1105" s="4" t="n">
        <v>5658.15</v>
      </c>
      <c r="AO1105" s="4" t="n">
        <v>5678.9</v>
      </c>
      <c r="AP1105" s="3" t="n">
        <v>5509.9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0.3212001731018862</v>
      </c>
      <c r="E1106" s="2" t="n">
        <v>-1.791619935007042</v>
      </c>
      <c r="F1106" s="3" t="n">
        <v>-0.4275256222547513</v>
      </c>
      <c r="G1106" s="4" t="n">
        <v>18921</v>
      </c>
      <c r="H1106" s="4" t="n">
        <v>12747</v>
      </c>
      <c r="I1106" s="3" t="n">
        <v>21819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86.0123</v>
      </c>
      <c r="O1106" s="8" t="n">
        <v>49.5326</v>
      </c>
      <c r="P1106" s="3" t="n">
        <v>66.38030000000001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90851</t>
        </is>
      </c>
      <c r="V1106" s="10" t="inlineStr">
        <is>
          <t>40182</t>
        </is>
      </c>
      <c r="W1106" s="3" t="inlineStr">
        <is>
          <t>29678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4000</v>
      </c>
      <c r="AC1106" s="5" t="n">
        <v>59000</v>
      </c>
      <c r="AD1106" s="4" t="n">
        <v>488</v>
      </c>
      <c r="AE1106" s="4" t="n">
        <v>259</v>
      </c>
      <c r="AF1106" s="5" t="n">
        <v>1126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5178.25</v>
      </c>
      <c r="AL1106" s="4" t="n">
        <v>5084.15</v>
      </c>
      <c r="AM1106" s="5" t="n">
        <v>5020.3</v>
      </c>
      <c r="AN1106" s="4" t="n">
        <v>5215.95</v>
      </c>
      <c r="AO1106" s="4" t="n">
        <v>5122.5</v>
      </c>
      <c r="AP1106" s="3" t="n">
        <v>5100.6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-1.365275190950576</v>
      </c>
      <c r="E1107" s="2" t="n">
        <v>0.3222229921696412</v>
      </c>
      <c r="F1107" s="3" t="n">
        <v>0.32291486789846</v>
      </c>
      <c r="G1107" s="4" t="n">
        <v>2819</v>
      </c>
      <c r="H1107" s="4" t="n">
        <v>562</v>
      </c>
      <c r="I1107" s="3" t="n">
        <v>1021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2.2134</v>
      </c>
      <c r="O1107" s="8" t="n">
        <v>0.5786</v>
      </c>
      <c r="P1107" s="3" t="n">
        <v>1.1017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4212</t>
        </is>
      </c>
      <c r="V1107" s="10" t="inlineStr">
        <is>
          <t>1068</t>
        </is>
      </c>
      <c r="W1107" s="3" t="inlineStr">
        <is>
          <t>1744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2886.2</v>
      </c>
      <c r="AO1107" s="4" t="n">
        <v>2895.5</v>
      </c>
      <c r="AP1107" s="3" t="n">
        <v>2904.85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-1.548150091839416</v>
      </c>
      <c r="E1108" s="2" t="n">
        <v>-2.452025586353936</v>
      </c>
      <c r="F1108" s="3" t="n">
        <v>1.074681238615661</v>
      </c>
      <c r="G1108" s="4" t="n">
        <v>6827</v>
      </c>
      <c r="H1108" s="4" t="n">
        <v>7660</v>
      </c>
      <c r="I1108" s="3" t="n">
        <v>8715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5.0876</v>
      </c>
      <c r="O1108" s="8" t="n">
        <v>5.8059</v>
      </c>
      <c r="P1108" s="3" t="n">
        <v>4.2533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51331</t>
        </is>
      </c>
      <c r="V1108" s="10" t="inlineStr">
        <is>
          <t>57676</t>
        </is>
      </c>
      <c r="W1108" s="3" t="inlineStr">
        <is>
          <t>33326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562.8</v>
      </c>
      <c r="AO1108" s="4" t="n">
        <v>549</v>
      </c>
      <c r="AP1108" s="3" t="n">
        <v>554.9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2.649664429530196</v>
      </c>
      <c r="E1109" s="2" t="n">
        <v>2.170672385385883</v>
      </c>
      <c r="F1109" s="3" t="n">
        <v>0.4172319348811064</v>
      </c>
      <c r="G1109" s="4" t="n">
        <v>102432</v>
      </c>
      <c r="H1109" s="4" t="n">
        <v>63379</v>
      </c>
      <c r="I1109" s="3" t="n">
        <v>87751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472.7191</v>
      </c>
      <c r="O1109" s="8" t="n">
        <v>404.2847</v>
      </c>
      <c r="P1109" s="3" t="n">
        <v>396.9341000000001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1097168</t>
        </is>
      </c>
      <c r="V1109" s="10" t="inlineStr">
        <is>
          <t>1266231</t>
        </is>
      </c>
      <c r="W1109" s="3" t="inlineStr">
        <is>
          <t>1041428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20400</v>
      </c>
      <c r="AC1109" s="5" t="n">
        <v>22525</v>
      </c>
      <c r="AD1109" s="4" t="n">
        <v>409</v>
      </c>
      <c r="AE1109" s="4" t="n">
        <v>384</v>
      </c>
      <c r="AF1109" s="5" t="n">
        <v>390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1937</v>
      </c>
      <c r="AL1109" s="4" t="n">
        <v>1980.05</v>
      </c>
      <c r="AM1109" s="5" t="n">
        <v>1978.55</v>
      </c>
      <c r="AN1109" s="4" t="n">
        <v>1911.85</v>
      </c>
      <c r="AO1109" s="4" t="n">
        <v>1953.35</v>
      </c>
      <c r="AP1109" s="3" t="n">
        <v>1961.5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-0.942446043165472</v>
      </c>
      <c r="E1110" s="2" t="n">
        <v>-2.970440845377293</v>
      </c>
      <c r="F1110" s="3" t="n">
        <v>3.752495009980031</v>
      </c>
      <c r="G1110" s="4" t="n">
        <v>11343</v>
      </c>
      <c r="H1110" s="4" t="n">
        <v>12413</v>
      </c>
      <c r="I1110" s="3" t="n">
        <v>22299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23.8627</v>
      </c>
      <c r="O1110" s="8" t="n">
        <v>24.9452</v>
      </c>
      <c r="P1110" s="3" t="n">
        <v>46.3723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56004</t>
        </is>
      </c>
      <c r="V1110" s="10" t="inlineStr">
        <is>
          <t>58954</t>
        </is>
      </c>
      <c r="W1110" s="3" t="inlineStr">
        <is>
          <t>83726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2065.35</v>
      </c>
      <c r="AO1110" s="4" t="n">
        <v>2004</v>
      </c>
      <c r="AP1110" s="3" t="n">
        <v>2079.2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-0.03867723844518381</v>
      </c>
      <c r="E1111" s="2" t="n">
        <v>-1.760495260205062</v>
      </c>
      <c r="F1111" s="3" t="n">
        <v>-0.5907837731390311</v>
      </c>
      <c r="G1111" s="4" t="n">
        <v>16540</v>
      </c>
      <c r="H1111" s="4" t="n">
        <v>16215</v>
      </c>
      <c r="I1111" s="3" t="n">
        <v>13429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17.8706</v>
      </c>
      <c r="O1111" s="8" t="n">
        <v>17.451</v>
      </c>
      <c r="P1111" s="3" t="n">
        <v>11.9446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317440</t>
        </is>
      </c>
      <c r="V1111" s="10" t="inlineStr">
        <is>
          <t>358077</t>
        </is>
      </c>
      <c r="W1111" s="3" t="inlineStr">
        <is>
          <t>210058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258.45</v>
      </c>
      <c r="AO1111" s="4" t="n">
        <v>253.9</v>
      </c>
      <c r="AP1111" s="3" t="n">
        <v>252.4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-1.495342376205261</v>
      </c>
      <c r="E1112" s="2" t="n">
        <v>-1.600995437577762</v>
      </c>
      <c r="F1112" s="3" t="n">
        <v>1.736638003709326</v>
      </c>
      <c r="G1112" s="4" t="n">
        <v>1987</v>
      </c>
      <c r="H1112" s="4" t="n">
        <v>2541</v>
      </c>
      <c r="I1112" s="3" t="n">
        <v>3528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0.9529000000000001</v>
      </c>
      <c r="O1112" s="8" t="n">
        <v>1.467</v>
      </c>
      <c r="P1112" s="3" t="n">
        <v>1.5965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46317</t>
        </is>
      </c>
      <c r="V1112" s="10" t="inlineStr">
        <is>
          <t>62265</t>
        </is>
      </c>
      <c r="W1112" s="3" t="inlineStr">
        <is>
          <t>53385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120.55</v>
      </c>
      <c r="AO1112" s="4" t="n">
        <v>118.62</v>
      </c>
      <c r="AP1112" s="3" t="n">
        <v>120.68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0.3305785123967018</v>
      </c>
      <c r="E1113" s="2" t="n">
        <v>0</v>
      </c>
      <c r="F1113" s="3" t="n">
        <v>-0.9884678747940773</v>
      </c>
      <c r="G1113" s="4" t="n">
        <v>252</v>
      </c>
      <c r="H1113" s="4" t="n">
        <v>241</v>
      </c>
      <c r="I1113" s="3" t="n">
        <v>162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0.0576</v>
      </c>
      <c r="O1113" s="8" t="n">
        <v>0.0342</v>
      </c>
      <c r="P1113" s="3" t="n">
        <v>0.0222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25993</t>
        </is>
      </c>
      <c r="V1113" s="10" t="inlineStr">
        <is>
          <t>29206</t>
        </is>
      </c>
      <c r="W1113" s="3" t="inlineStr">
        <is>
          <t>26490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6.07</v>
      </c>
      <c r="AO1113" s="4" t="n">
        <v>6.07</v>
      </c>
      <c r="AP1113" s="3" t="n">
        <v>6.01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-0.4893740802847174</v>
      </c>
      <c r="E1114" s="2" t="n">
        <v>-2.730586697847173</v>
      </c>
      <c r="F1114" s="3" t="n">
        <v>-2.784259652100127</v>
      </c>
      <c r="G1114" s="4" t="n">
        <v>201456</v>
      </c>
      <c r="H1114" s="4" t="n">
        <v>229181</v>
      </c>
      <c r="I1114" s="3" t="n">
        <v>213631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1243.7932</v>
      </c>
      <c r="O1114" s="8" t="n">
        <v>1414.3383</v>
      </c>
      <c r="P1114" s="3" t="n">
        <v>840.9134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1595847</t>
        </is>
      </c>
      <c r="V1114" s="10" t="inlineStr">
        <is>
          <t>2805305</t>
        </is>
      </c>
      <c r="W1114" s="3" t="inlineStr">
        <is>
          <t>1750251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94150</v>
      </c>
      <c r="AC1114" s="5" t="n">
        <v>68950</v>
      </c>
      <c r="AD1114" s="4" t="n">
        <v>981</v>
      </c>
      <c r="AE1114" s="4" t="n">
        <v>921</v>
      </c>
      <c r="AF1114" s="5" t="n">
        <v>582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2943.9</v>
      </c>
      <c r="AL1114" s="4" t="n">
        <v>2855.95</v>
      </c>
      <c r="AM1114" s="5" t="n">
        <v>2777.2</v>
      </c>
      <c r="AN1114" s="4" t="n">
        <v>2907.8</v>
      </c>
      <c r="AO1114" s="4" t="n">
        <v>2828.4</v>
      </c>
      <c r="AP1114" s="3" t="n">
        <v>2749.65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-0.2467105263157895</v>
      </c>
      <c r="E1115" s="2" t="n">
        <v>1.055234954657869</v>
      </c>
      <c r="F1115" s="3" t="n">
        <v>-0.326317506934247</v>
      </c>
      <c r="G1115" s="4" t="n">
        <v>17653</v>
      </c>
      <c r="H1115" s="4" t="n">
        <v>33602</v>
      </c>
      <c r="I1115" s="3" t="n">
        <v>32896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33.1693</v>
      </c>
      <c r="O1115" s="8" t="n">
        <v>104.3375</v>
      </c>
      <c r="P1115" s="3" t="n">
        <v>46.73390000000001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444972</t>
        </is>
      </c>
      <c r="V1115" s="10" t="inlineStr">
        <is>
          <t>1208040</t>
        </is>
      </c>
      <c r="W1115" s="3" t="inlineStr">
        <is>
          <t>546141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124000</v>
      </c>
      <c r="AC1115" s="5" t="n">
        <v>164000</v>
      </c>
      <c r="AD1115" s="4" t="n">
        <v>158</v>
      </c>
      <c r="AE1115" s="4" t="n">
        <v>462</v>
      </c>
      <c r="AF1115" s="5" t="n">
        <v>313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298.45</v>
      </c>
      <c r="AL1115" s="4" t="n">
        <v>297.75</v>
      </c>
      <c r="AM1115" s="5" t="n">
        <v>297.45</v>
      </c>
      <c r="AN1115" s="4" t="n">
        <v>303.25</v>
      </c>
      <c r="AO1115" s="4" t="n">
        <v>306.45</v>
      </c>
      <c r="AP1115" s="3" t="n">
        <v>305.45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0.0219090046008918</v>
      </c>
      <c r="E1116" s="2" t="n">
        <v>-0.4453855140187015</v>
      </c>
      <c r="F1116" s="3" t="n">
        <v>-1.129446277961124</v>
      </c>
      <c r="G1116" s="4" t="n">
        <v>2201</v>
      </c>
      <c r="H1116" s="4" t="n">
        <v>2193</v>
      </c>
      <c r="I1116" s="3" t="n">
        <v>1275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1.0713</v>
      </c>
      <c r="O1116" s="8" t="n">
        <v>1.3492</v>
      </c>
      <c r="P1116" s="3" t="n">
        <v>1.2808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39040</t>
        </is>
      </c>
      <c r="V1116" s="10" t="inlineStr">
        <is>
          <t>51838</t>
        </is>
      </c>
      <c r="W1116" s="3" t="inlineStr">
        <is>
          <t>64513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136.96</v>
      </c>
      <c r="AO1116" s="4" t="n">
        <v>136.35</v>
      </c>
      <c r="AP1116" s="3" t="n">
        <v>134.81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-0.7225388520352634</v>
      </c>
      <c r="E1117" s="2" t="n">
        <v>-4.043667848291861</v>
      </c>
      <c r="F1117" s="3" t="n">
        <v>-1.520204001569243</v>
      </c>
      <c r="G1117" s="4" t="n">
        <v>411</v>
      </c>
      <c r="H1117" s="4" t="n">
        <v>573</v>
      </c>
      <c r="I1117" s="3" t="n">
        <v>590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1.1954</v>
      </c>
      <c r="O1117" s="8" t="n">
        <v>1.5316</v>
      </c>
      <c r="P1117" s="3" t="n">
        <v>1.2271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1593.85</v>
      </c>
      <c r="AO1117" s="4" t="n">
        <v>1529.4</v>
      </c>
      <c r="AP1117" s="3" t="n">
        <v>1506.15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-1.470292044310165</v>
      </c>
      <c r="E1118" s="2" t="n">
        <v>0.1022076860179827</v>
      </c>
      <c r="F1118" s="3" t="n">
        <v>-1.837859914233201</v>
      </c>
      <c r="G1118" s="4" t="n">
        <v>341</v>
      </c>
      <c r="H1118" s="4" t="n">
        <v>555</v>
      </c>
      <c r="I1118" s="3" t="n">
        <v>289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0.0546</v>
      </c>
      <c r="O1118" s="8" t="n">
        <v>0.0461</v>
      </c>
      <c r="P1118" s="3" t="n">
        <v>0.0696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6908</t>
        </is>
      </c>
      <c r="V1118" s="10" t="inlineStr">
        <is>
          <t>4144</t>
        </is>
      </c>
      <c r="W1118" s="3" t="inlineStr">
        <is>
          <t>5918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48.92</v>
      </c>
      <c r="AO1118" s="4" t="n">
        <v>48.97</v>
      </c>
      <c r="AP1118" s="3" t="n">
        <v>48.07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-2.019583843329243</v>
      </c>
      <c r="E1119" s="2" t="n">
        <v>-2.061211742660849</v>
      </c>
      <c r="F1119" s="3" t="n">
        <v>-2.040816326530614</v>
      </c>
      <c r="G1119" s="4" t="n">
        <v>194</v>
      </c>
      <c r="H1119" s="4" t="n">
        <v>71</v>
      </c>
      <c r="I1119" s="3" t="n">
        <v>35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0.1954</v>
      </c>
      <c r="O1119" s="8" t="n">
        <v>0.06559999999999999</v>
      </c>
      <c r="P1119" s="3" t="n">
        <v>0.0108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16.01</v>
      </c>
      <c r="AO1119" s="4" t="n">
        <v>15.68</v>
      </c>
      <c r="AP1119" s="3" t="n">
        <v>15.36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-0.03367853835142885</v>
      </c>
      <c r="E1120" s="2" t="n">
        <v>-2.55200875937</v>
      </c>
      <c r="F1120" s="3" t="n">
        <v>-2.437337942955927</v>
      </c>
      <c r="G1120" s="4" t="n">
        <v>13915</v>
      </c>
      <c r="H1120" s="4" t="n">
        <v>8443</v>
      </c>
      <c r="I1120" s="3" t="n">
        <v>10056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17.9336</v>
      </c>
      <c r="O1120" s="8" t="n">
        <v>8.5573</v>
      </c>
      <c r="P1120" s="3" t="n">
        <v>8.002700000000001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509753</t>
        </is>
      </c>
      <c r="V1120" s="10" t="inlineStr">
        <is>
          <t>253018</t>
        </is>
      </c>
      <c r="W1120" s="3" t="inlineStr">
        <is>
          <t>233971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118.73</v>
      </c>
      <c r="AO1120" s="4" t="n">
        <v>115.7</v>
      </c>
      <c r="AP1120" s="3" t="n">
        <v>112.88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-0.1321675477836473</v>
      </c>
      <c r="E1121" s="2" t="n">
        <v>-0.7126132546065385</v>
      </c>
      <c r="F1121" s="3" t="n">
        <v>-1.527735055880237</v>
      </c>
      <c r="G1121" s="4" t="n">
        <v>5710</v>
      </c>
      <c r="H1121" s="4" t="n">
        <v>11924</v>
      </c>
      <c r="I1121" s="3" t="n">
        <v>13990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3.187</v>
      </c>
      <c r="O1121" s="8" t="n">
        <v>8.677999999999999</v>
      </c>
      <c r="P1121" s="3" t="n">
        <v>6.5755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208490</t>
        </is>
      </c>
      <c r="V1121" s="10" t="inlineStr">
        <is>
          <t>527262</t>
        </is>
      </c>
      <c r="W1121" s="3" t="inlineStr">
        <is>
          <t>404227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98.23</v>
      </c>
      <c r="AO1121" s="4" t="n">
        <v>97.53</v>
      </c>
      <c r="AP1121" s="3" t="n">
        <v>96.04000000000001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0.5456506566842293</v>
      </c>
      <c r="E1122" s="2" t="n">
        <v>-0.3344481605351142</v>
      </c>
      <c r="F1122" s="3" t="n">
        <v>-2.329998733696352</v>
      </c>
      <c r="G1122" s="4" t="n">
        <v>5154</v>
      </c>
      <c r="H1122" s="4" t="n">
        <v>3317</v>
      </c>
      <c r="I1122" s="3" t="n">
        <v>5529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2.7272</v>
      </c>
      <c r="O1122" s="8" t="n">
        <v>1.7157</v>
      </c>
      <c r="P1122" s="3" t="n">
        <v>3.1117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9554</t>
        </is>
      </c>
      <c r="V1122" s="10" t="inlineStr">
        <is>
          <t>8022</t>
        </is>
      </c>
      <c r="W1122" s="3" t="inlineStr">
        <is>
          <t>15887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792.35</v>
      </c>
      <c r="AO1122" s="4" t="n">
        <v>789.7</v>
      </c>
      <c r="AP1122" s="3" t="n">
        <v>771.3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1.919850885368129</v>
      </c>
      <c r="E1123" s="2" t="n">
        <v>-3.218727139722016</v>
      </c>
      <c r="F1123" s="3" t="n">
        <v>0.1133786848072471</v>
      </c>
      <c r="G1123" s="4" t="n">
        <v>2504</v>
      </c>
      <c r="H1123" s="4" t="n">
        <v>1456</v>
      </c>
      <c r="I1123" s="3" t="n">
        <v>1430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2.2721</v>
      </c>
      <c r="O1123" s="8" t="n">
        <v>1.3902</v>
      </c>
      <c r="P1123" s="3" t="n">
        <v>0.7038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261611</t>
        </is>
      </c>
      <c r="V1123" s="10" t="inlineStr">
        <is>
          <t>168392</t>
        </is>
      </c>
      <c r="W1123" s="3" t="inlineStr">
        <is>
          <t>60205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54.68</v>
      </c>
      <c r="AO1123" s="4" t="n">
        <v>52.92</v>
      </c>
      <c r="AP1123" s="3" t="n">
        <v>52.98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-1.078764592877204</v>
      </c>
      <c r="E1124" s="2" t="n">
        <v>-1.239916342993723</v>
      </c>
      <c r="F1124" s="3" t="n">
        <v>-0.907578278626523</v>
      </c>
      <c r="G1124" s="4" t="n">
        <v>29179</v>
      </c>
      <c r="H1124" s="4" t="n">
        <v>32916</v>
      </c>
      <c r="I1124" s="3" t="n">
        <v>40043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59.8024</v>
      </c>
      <c r="O1124" s="8" t="n">
        <v>65.49520000000001</v>
      </c>
      <c r="P1124" s="3" t="n">
        <v>78.748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3912871</t>
        </is>
      </c>
      <c r="V1124" s="10" t="inlineStr">
        <is>
          <t>3595297</t>
        </is>
      </c>
      <c r="W1124" s="3" t="inlineStr">
        <is>
          <t>3394137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66.94</v>
      </c>
      <c r="AO1124" s="4" t="n">
        <v>66.11</v>
      </c>
      <c r="AP1124" s="3" t="n">
        <v>65.51000000000001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1.259082936607379</v>
      </c>
      <c r="E1125" s="2" t="n">
        <v>-2.901330034024125</v>
      </c>
      <c r="F1125" s="3" t="n">
        <v>1.025739041794078</v>
      </c>
      <c r="G1125" s="4" t="n">
        <v>585</v>
      </c>
      <c r="H1125" s="4" t="n">
        <v>887</v>
      </c>
      <c r="I1125" s="3" t="n">
        <v>496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0.2039</v>
      </c>
      <c r="O1125" s="8" t="n">
        <v>0.4195</v>
      </c>
      <c r="P1125" s="3" t="n">
        <v>0.1643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8618</t>
        </is>
      </c>
      <c r="V1125" s="10" t="inlineStr">
        <is>
          <t>19306</t>
        </is>
      </c>
      <c r="W1125" s="3" t="inlineStr">
        <is>
          <t>6883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161.65</v>
      </c>
      <c r="AO1125" s="4" t="n">
        <v>156.96</v>
      </c>
      <c r="AP1125" s="3" t="n">
        <v>158.57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-0.2252040912076521</v>
      </c>
      <c r="E1126" s="2" t="n">
        <v>0.9968964544343104</v>
      </c>
      <c r="F1126" s="3" t="n">
        <v>-1.275723996647737</v>
      </c>
      <c r="G1126" s="4" t="n">
        <v>597</v>
      </c>
      <c r="H1126" s="4" t="n">
        <v>1380</v>
      </c>
      <c r="I1126" s="3" t="n">
        <v>2196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0.1976</v>
      </c>
      <c r="O1126" s="8" t="n">
        <v>0.7058</v>
      </c>
      <c r="P1126" s="3" t="n">
        <v>1.5376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9805</t>
        </is>
      </c>
      <c r="V1126" s="10" t="inlineStr">
        <is>
          <t>38792</t>
        </is>
      </c>
      <c r="W1126" s="3" t="inlineStr">
        <is>
          <t>67563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106.33</v>
      </c>
      <c r="AO1126" s="4" t="n">
        <v>107.39</v>
      </c>
      <c r="AP1126" s="3" t="n">
        <v>106.02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-0.6508793795873132</v>
      </c>
      <c r="E1127" s="2" t="n">
        <v>-3.303596320044592</v>
      </c>
      <c r="F1127" s="3" t="n">
        <v>-1.528038056796889</v>
      </c>
      <c r="G1127" s="4" t="n">
        <v>272</v>
      </c>
      <c r="H1127" s="4" t="n">
        <v>476</v>
      </c>
      <c r="I1127" s="3" t="n">
        <v>357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0.31</v>
      </c>
      <c r="O1127" s="8" t="n">
        <v>0.7168000000000001</v>
      </c>
      <c r="P1127" s="3" t="n">
        <v>0.3518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-</t>
        </is>
      </c>
      <c r="V1127" s="10" t="inlineStr">
        <is>
          <t>-</t>
        </is>
      </c>
      <c r="W1127" s="3" t="inlineStr">
        <is>
          <t>-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143.48</v>
      </c>
      <c r="AO1127" s="4" t="n">
        <v>138.74</v>
      </c>
      <c r="AP1127" s="3" t="n">
        <v>136.62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6.448899481284184</v>
      </c>
      <c r="E1128" s="2" t="n">
        <v>-3.621756881338074</v>
      </c>
      <c r="F1128" s="3" t="n">
        <v>7.775348455862254</v>
      </c>
      <c r="G1128" s="4" t="n">
        <v>5105</v>
      </c>
      <c r="H1128" s="4" t="n">
        <v>2318</v>
      </c>
      <c r="I1128" s="3" t="n">
        <v>3465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4.107200000000001</v>
      </c>
      <c r="O1128" s="8" t="n">
        <v>1.2624</v>
      </c>
      <c r="P1128" s="3" t="n">
        <v>3.7863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326773</t>
        </is>
      </c>
      <c r="V1128" s="10" t="inlineStr">
        <is>
          <t>100247</t>
        </is>
      </c>
      <c r="W1128" s="3" t="inlineStr">
        <is>
          <t>276993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75.93000000000001</v>
      </c>
      <c r="AO1128" s="4" t="n">
        <v>73.18000000000001</v>
      </c>
      <c r="AP1128" s="3" t="n">
        <v>78.87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0.5934718100890213</v>
      </c>
      <c r="E1129" s="2" t="n">
        <v>0.2949852507374568</v>
      </c>
      <c r="F1129" s="3" t="n">
        <v>-0.7352941176470562</v>
      </c>
      <c r="G1129" s="4" t="n">
        <v>1432</v>
      </c>
      <c r="H1129" s="4" t="n">
        <v>1141</v>
      </c>
      <c r="I1129" s="3" t="n">
        <v>2028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0.8828</v>
      </c>
      <c r="O1129" s="8" t="n">
        <v>0.3211</v>
      </c>
      <c r="P1129" s="3" t="n">
        <v>0.8806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507172</t>
        </is>
      </c>
      <c r="V1129" s="10" t="inlineStr">
        <is>
          <t>191766</t>
        </is>
      </c>
      <c r="W1129" s="3" t="inlineStr">
        <is>
          <t>565160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13.56</v>
      </c>
      <c r="AO1129" s="4" t="n">
        <v>13.6</v>
      </c>
      <c r="AP1129" s="3" t="n">
        <v>13.5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-1.20826189893054</v>
      </c>
      <c r="E1130" s="2" t="n">
        <v>0.6611023882323775</v>
      </c>
      <c r="F1130" s="3" t="n">
        <v>-1.650110828339209</v>
      </c>
      <c r="G1130" s="4" t="n">
        <v>6440</v>
      </c>
      <c r="H1130" s="4" t="n">
        <v>8482</v>
      </c>
      <c r="I1130" s="3" t="n">
        <v>8224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6.4474</v>
      </c>
      <c r="O1130" s="8" t="n">
        <v>9.851599999999999</v>
      </c>
      <c r="P1130" s="3" t="n">
        <v>7.6584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58615</t>
        </is>
      </c>
      <c r="V1130" s="10" t="inlineStr">
        <is>
          <t>96264</t>
        </is>
      </c>
      <c r="W1130" s="3" t="inlineStr">
        <is>
          <t>68093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605.05</v>
      </c>
      <c r="AO1130" s="4" t="n">
        <v>609.05</v>
      </c>
      <c r="AP1130" s="3" t="n">
        <v>599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-1.870229007633579</v>
      </c>
      <c r="E1131" s="2" t="n">
        <v>-0.8945935433683435</v>
      </c>
      <c r="F1131" s="3" t="n">
        <v>0.9713500784929222</v>
      </c>
      <c r="G1131" s="4" t="n">
        <v>8379</v>
      </c>
      <c r="H1131" s="4" t="n">
        <v>6496</v>
      </c>
      <c r="I1131" s="3" t="n">
        <v>6333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8.7956</v>
      </c>
      <c r="O1131" s="8" t="n">
        <v>6.622000000000001</v>
      </c>
      <c r="P1131" s="3" t="n">
        <v>5.6003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93116</t>
        </is>
      </c>
      <c r="V1131" s="10" t="inlineStr">
        <is>
          <t>65837</t>
        </is>
      </c>
      <c r="W1131" s="3" t="inlineStr">
        <is>
          <t>41160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514.2</v>
      </c>
      <c r="AO1131" s="4" t="n">
        <v>509.6</v>
      </c>
      <c r="AP1131" s="3" t="n">
        <v>514.55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-0.6533889212143096</v>
      </c>
      <c r="E1132" s="2" t="n">
        <v>-0.974708098029636</v>
      </c>
      <c r="F1132" s="3" t="n">
        <v>-2.990889507469089</v>
      </c>
      <c r="G1132" s="4" t="n">
        <v>1695</v>
      </c>
      <c r="H1132" s="4" t="n">
        <v>3408</v>
      </c>
      <c r="I1132" s="3" t="n">
        <v>3210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5.318200000000001</v>
      </c>
      <c r="O1132" s="8" t="n">
        <v>7.3991</v>
      </c>
      <c r="P1132" s="3" t="n">
        <v>6.1168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3781</t>
        </is>
      </c>
      <c r="V1132" s="10" t="inlineStr">
        <is>
          <t>5437</t>
        </is>
      </c>
      <c r="W1132" s="3" t="inlineStr">
        <is>
          <t>3916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9305.35</v>
      </c>
      <c r="AO1132" s="4" t="n">
        <v>9214.65</v>
      </c>
      <c r="AP1132" s="3" t="n">
        <v>8939.049999999999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-0.9151921903599756</v>
      </c>
      <c r="E1133" s="2" t="n">
        <v>-0.04618226600986271</v>
      </c>
      <c r="F1133" s="3" t="n">
        <v>-1.555521330663778</v>
      </c>
      <c r="G1133" s="4" t="n">
        <v>15234</v>
      </c>
      <c r="H1133" s="4" t="n">
        <v>13637</v>
      </c>
      <c r="I1133" s="3" t="n">
        <v>17290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22.4163</v>
      </c>
      <c r="O1133" s="8" t="n">
        <v>18.2797</v>
      </c>
      <c r="P1133" s="3" t="n">
        <v>27.8083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203228</t>
        </is>
      </c>
      <c r="V1133" s="10" t="inlineStr">
        <is>
          <t>166700</t>
        </is>
      </c>
      <c r="W1133" s="3" t="inlineStr">
        <is>
          <t>260539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649.6</v>
      </c>
      <c r="AO1133" s="4" t="n">
        <v>649.3</v>
      </c>
      <c r="AP1133" s="3" t="n">
        <v>639.2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-0.05515466286711487</v>
      </c>
      <c r="E1134" s="2" t="n">
        <v>-1.430213842262585</v>
      </c>
      <c r="F1134" s="3" t="n">
        <v>-0.4852104133619525</v>
      </c>
      <c r="G1134" s="4" t="n">
        <v>5557</v>
      </c>
      <c r="H1134" s="4" t="n">
        <v>4602</v>
      </c>
      <c r="I1134" s="3" t="n">
        <v>4137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8.611000000000001</v>
      </c>
      <c r="O1134" s="8" t="n">
        <v>6.2927</v>
      </c>
      <c r="P1134" s="3" t="n">
        <v>4.043600000000001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45059</t>
        </is>
      </c>
      <c r="V1134" s="10" t="inlineStr">
        <is>
          <t>36081</t>
        </is>
      </c>
      <c r="W1134" s="3" t="inlineStr">
        <is>
          <t>23524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1087.25</v>
      </c>
      <c r="AO1134" s="4" t="n">
        <v>1071.7</v>
      </c>
      <c r="AP1134" s="3" t="n">
        <v>1066.5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0.4841981286396523</v>
      </c>
      <c r="E1135" s="2" t="n">
        <v>-0.4037246858110338</v>
      </c>
      <c r="F1135" s="3" t="n">
        <v>-1.660673422687147</v>
      </c>
      <c r="G1135" s="4" t="n">
        <v>907</v>
      </c>
      <c r="H1135" s="4" t="n">
        <v>1461</v>
      </c>
      <c r="I1135" s="3" t="n">
        <v>1850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1.9113</v>
      </c>
      <c r="O1135" s="8" t="n">
        <v>1.693</v>
      </c>
      <c r="P1135" s="3" t="n">
        <v>1.2779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93691</t>
        </is>
      </c>
      <c r="V1135" s="10" t="inlineStr">
        <is>
          <t>71710</t>
        </is>
      </c>
      <c r="W1135" s="3" t="inlineStr">
        <is>
          <t>74269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153.57</v>
      </c>
      <c r="AO1135" s="4" t="n">
        <v>152.95</v>
      </c>
      <c r="AP1135" s="3" t="n">
        <v>150.41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-0.2584628639121161</v>
      </c>
      <c r="E1136" s="2" t="n">
        <v>-2.022674104732763</v>
      </c>
      <c r="F1136" s="3" t="n">
        <v>-0.8742607354075664</v>
      </c>
      <c r="G1136" s="4" t="n">
        <v>465</v>
      </c>
      <c r="H1136" s="4" t="n">
        <v>584</v>
      </c>
      <c r="I1136" s="3" t="n">
        <v>924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0.4658</v>
      </c>
      <c r="O1136" s="8" t="n">
        <v>0.6556000000000001</v>
      </c>
      <c r="P1136" s="3" t="n">
        <v>0.8606999999999999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2190</t>
        </is>
      </c>
      <c r="V1136" s="10" t="inlineStr">
        <is>
          <t>2528</t>
        </is>
      </c>
      <c r="W1136" s="3" t="inlineStr">
        <is>
          <t>4023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1389.25</v>
      </c>
      <c r="AO1136" s="4" t="n">
        <v>1361.15</v>
      </c>
      <c r="AP1136" s="3" t="n">
        <v>1349.25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7.931953269112518</v>
      </c>
      <c r="E1137" s="2" t="n">
        <v>-7.614887960501326</v>
      </c>
      <c r="F1137" s="3" t="n">
        <v>-1.459403905447073</v>
      </c>
      <c r="G1137" s="4" t="n">
        <v>11856</v>
      </c>
      <c r="H1137" s="4" t="n">
        <v>2620</v>
      </c>
      <c r="I1137" s="3" t="n">
        <v>1183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10.6037</v>
      </c>
      <c r="O1137" s="8" t="n">
        <v>1.5556</v>
      </c>
      <c r="P1137" s="3" t="n">
        <v>0.4165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629201</t>
        </is>
      </c>
      <c r="V1137" s="10" t="inlineStr">
        <is>
          <t>125604</t>
        </is>
      </c>
      <c r="W1137" s="3" t="inlineStr">
        <is>
          <t>36217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52.66</v>
      </c>
      <c r="AO1137" s="4" t="n">
        <v>48.65</v>
      </c>
      <c r="AP1137" s="3" t="n">
        <v>47.94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0.1560062402496233</v>
      </c>
      <c r="E1138" s="2" t="n">
        <v>-2.523364485981316</v>
      </c>
      <c r="F1138" s="3" t="n">
        <v>-0.6711409395973182</v>
      </c>
      <c r="G1138" s="4" t="n">
        <v>188</v>
      </c>
      <c r="H1138" s="4" t="n">
        <v>284</v>
      </c>
      <c r="I1138" s="3" t="n">
        <v>192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0.1439</v>
      </c>
      <c r="O1138" s="8" t="n">
        <v>0.1509</v>
      </c>
      <c r="P1138" s="3" t="n">
        <v>0.114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-</t>
        </is>
      </c>
      <c r="V1138" s="10" t="inlineStr">
        <is>
          <t>-</t>
        </is>
      </c>
      <c r="W1138" s="3" t="inlineStr">
        <is>
          <t>-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32.1</v>
      </c>
      <c r="AO1138" s="4" t="n">
        <v>31.29</v>
      </c>
      <c r="AP1138" s="3" t="n">
        <v>31.08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0.3757632691404447</v>
      </c>
      <c r="E1139" s="2" t="n">
        <v>1.435033536109814</v>
      </c>
      <c r="F1139" s="3" t="n">
        <v>0.1537751806858286</v>
      </c>
      <c r="G1139" s="4" t="n">
        <v>187</v>
      </c>
      <c r="H1139" s="4" t="n">
        <v>175</v>
      </c>
      <c r="I1139" s="3" t="n">
        <v>126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0.3233</v>
      </c>
      <c r="O1139" s="8" t="n">
        <v>0.1813</v>
      </c>
      <c r="P1139" s="3" t="n">
        <v>0.06820000000000001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64.11</v>
      </c>
      <c r="AO1139" s="4" t="n">
        <v>65.03</v>
      </c>
      <c r="AP1139" s="3" t="n">
        <v>65.13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-1.633593906594504</v>
      </c>
      <c r="E1140" s="2" t="n">
        <v>-1.232806928171175</v>
      </c>
      <c r="F1140" s="3" t="n">
        <v>-0.4023107076542197</v>
      </c>
      <c r="G1140" s="4" t="n">
        <v>2288</v>
      </c>
      <c r="H1140" s="4" t="n">
        <v>3384</v>
      </c>
      <c r="I1140" s="3" t="n">
        <v>1840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1.1188</v>
      </c>
      <c r="O1140" s="8" t="n">
        <v>1.212</v>
      </c>
      <c r="P1140" s="3" t="n">
        <v>0.5114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76142</t>
        </is>
      </c>
      <c r="V1140" s="10" t="inlineStr">
        <is>
          <t>70822</t>
        </is>
      </c>
      <c r="W1140" s="3" t="inlineStr">
        <is>
          <t>30439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98.15000000000001</v>
      </c>
      <c r="AO1140" s="4" t="n">
        <v>96.94</v>
      </c>
      <c r="AP1140" s="3" t="n">
        <v>96.55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0.4394118641203278</v>
      </c>
      <c r="E1141" s="2" t="n">
        <v>-3.146558976947665</v>
      </c>
      <c r="F1141" s="3" t="n">
        <v>-2.970813064628215</v>
      </c>
      <c r="G1141" s="4" t="n">
        <v>1189</v>
      </c>
      <c r="H1141" s="4" t="n">
        <v>1151</v>
      </c>
      <c r="I1141" s="3" t="n">
        <v>1279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0.3448</v>
      </c>
      <c r="O1141" s="8" t="n">
        <v>0.3803</v>
      </c>
      <c r="P1141" s="3" t="n">
        <v>0.3223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30114</t>
        </is>
      </c>
      <c r="V1141" s="10" t="inlineStr">
        <is>
          <t>35547</t>
        </is>
      </c>
      <c r="W1141" s="3" t="inlineStr">
        <is>
          <t>34750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59.43</v>
      </c>
      <c r="AO1141" s="4" t="n">
        <v>57.56</v>
      </c>
      <c r="AP1141" s="3" t="n">
        <v>55.85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-2.691023374582592</v>
      </c>
      <c r="E1142" s="2" t="n">
        <v>-1.221235365361318</v>
      </c>
      <c r="F1142" s="3" t="n">
        <v>-2.370491468274249</v>
      </c>
      <c r="G1142" s="4" t="n">
        <v>9274</v>
      </c>
      <c r="H1142" s="4" t="n">
        <v>9462</v>
      </c>
      <c r="I1142" s="3" t="n">
        <v>7492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12.5448</v>
      </c>
      <c r="O1142" s="8" t="n">
        <v>8.2651</v>
      </c>
      <c r="P1142" s="3" t="n">
        <v>5.9429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528488</t>
        </is>
      </c>
      <c r="V1142" s="10" t="inlineStr">
        <is>
          <t>295359</t>
        </is>
      </c>
      <c r="W1142" s="3" t="inlineStr">
        <is>
          <t>249886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99.08</v>
      </c>
      <c r="AO1142" s="4" t="n">
        <v>97.87</v>
      </c>
      <c r="AP1142" s="3" t="n">
        <v>95.55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0.02336994624912894</v>
      </c>
      <c r="E1143" s="2" t="n">
        <v>-0.1495327102803706</v>
      </c>
      <c r="F1143" s="3" t="n">
        <v>-1.862598277798586</v>
      </c>
      <c r="G1143" s="4" t="n">
        <v>23102</v>
      </c>
      <c r="H1143" s="4" t="n">
        <v>33265</v>
      </c>
      <c r="I1143" s="3" t="n">
        <v>30699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50.8374</v>
      </c>
      <c r="O1143" s="8" t="n">
        <v>116.0841</v>
      </c>
      <c r="P1143" s="3" t="n">
        <v>91.7383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893384</t>
        </is>
      </c>
      <c r="V1143" s="10" t="inlineStr">
        <is>
          <t>2131374</t>
        </is>
      </c>
      <c r="W1143" s="3" t="inlineStr">
        <is>
          <t>1092625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51000</v>
      </c>
      <c r="AC1143" s="5" t="n">
        <v>474000</v>
      </c>
      <c r="AD1143" s="4" t="n">
        <v>42</v>
      </c>
      <c r="AE1143" s="4" t="n">
        <v>167</v>
      </c>
      <c r="AF1143" s="5" t="n">
        <v>358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216.17</v>
      </c>
      <c r="AL1143" s="4" t="n">
        <v>216.25</v>
      </c>
      <c r="AM1143" s="5" t="n">
        <v>211.09</v>
      </c>
      <c r="AN1143" s="4" t="n">
        <v>214</v>
      </c>
      <c r="AO1143" s="4" t="n">
        <v>213.68</v>
      </c>
      <c r="AP1143" s="3" t="n">
        <v>209.7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2.588996763754054</v>
      </c>
      <c r="E1144" s="2" t="n">
        <v>-3.732912723449005</v>
      </c>
      <c r="F1144" s="3" t="n">
        <v>3.722920080101951</v>
      </c>
      <c r="G1144" s="4" t="n">
        <v>4169</v>
      </c>
      <c r="H1144" s="4" t="n">
        <v>2998</v>
      </c>
      <c r="I1144" s="3" t="n">
        <v>2974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4.6403</v>
      </c>
      <c r="O1144" s="8" t="n">
        <v>2.6729</v>
      </c>
      <c r="P1144" s="3" t="n">
        <v>1.7305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186808</t>
        </is>
      </c>
      <c r="V1144" s="10" t="inlineStr">
        <is>
          <t>129901</t>
        </is>
      </c>
      <c r="W1144" s="3" t="inlineStr">
        <is>
          <t>81020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114.12</v>
      </c>
      <c r="AO1144" s="4" t="n">
        <v>109.86</v>
      </c>
      <c r="AP1144" s="3" t="n">
        <v>113.95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-0.2245725876557536</v>
      </c>
      <c r="E1145" s="2" t="n">
        <v>-2.032963043636087</v>
      </c>
      <c r="F1145" s="3" t="n">
        <v>-0.09634625361298113</v>
      </c>
      <c r="G1145" s="4" t="n">
        <v>23884</v>
      </c>
      <c r="H1145" s="4" t="n">
        <v>11036</v>
      </c>
      <c r="I1145" s="3" t="n">
        <v>7292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30.6422</v>
      </c>
      <c r="O1145" s="8" t="n">
        <v>12.3954</v>
      </c>
      <c r="P1145" s="3" t="n">
        <v>8.464700000000001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862559</t>
        </is>
      </c>
      <c r="V1145" s="10" t="inlineStr">
        <is>
          <t>410066</t>
        </is>
      </c>
      <c r="W1145" s="3" t="inlineStr">
        <is>
          <t>315271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137.73</v>
      </c>
      <c r="AO1145" s="4" t="n">
        <v>134.93</v>
      </c>
      <c r="AP1145" s="3" t="n">
        <v>134.8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4.375000000000003</v>
      </c>
      <c r="E1146" s="2" t="n">
        <v>0.2168077637827816</v>
      </c>
      <c r="F1146" s="3" t="n">
        <v>-1.586483980632543</v>
      </c>
      <c r="G1146" s="4" t="n">
        <v>25493</v>
      </c>
      <c r="H1146" s="4" t="n">
        <v>9359</v>
      </c>
      <c r="I1146" s="3" t="n">
        <v>7112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37.0399</v>
      </c>
      <c r="O1146" s="8" t="n">
        <v>12.6036</v>
      </c>
      <c r="P1146" s="3" t="n">
        <v>15.4765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150307</t>
        </is>
      </c>
      <c r="V1146" s="10" t="inlineStr">
        <is>
          <t>64918</t>
        </is>
      </c>
      <c r="W1146" s="3" t="inlineStr">
        <is>
          <t>99362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968.6</v>
      </c>
      <c r="AO1146" s="4" t="n">
        <v>970.7</v>
      </c>
      <c r="AP1146" s="3" t="n">
        <v>955.3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0.9100758396533021</v>
      </c>
      <c r="E1147" s="2" t="n">
        <v>-2.383508696585777</v>
      </c>
      <c r="F1147" s="3" t="n">
        <v>-2.716673999120111</v>
      </c>
      <c r="G1147" s="4" t="n">
        <v>19543</v>
      </c>
      <c r="H1147" s="4" t="n">
        <v>10872</v>
      </c>
      <c r="I1147" s="3" t="n">
        <v>8278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23.2675</v>
      </c>
      <c r="O1147" s="8" t="n">
        <v>7.674500000000001</v>
      </c>
      <c r="P1147" s="3" t="n">
        <v>6.9354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158074</t>
        </is>
      </c>
      <c r="V1147" s="10" t="inlineStr">
        <is>
          <t>88265</t>
        </is>
      </c>
      <c r="W1147" s="3" t="inlineStr">
        <is>
          <t>91065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465.7</v>
      </c>
      <c r="AO1147" s="4" t="n">
        <v>454.6</v>
      </c>
      <c r="AP1147" s="3" t="n">
        <v>442.25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0.03453038674032813</v>
      </c>
      <c r="E1148" s="2" t="n">
        <v>-2.514916909117804</v>
      </c>
      <c r="F1148" s="3" t="n">
        <v>-0.9965096868835038</v>
      </c>
      <c r="G1148" s="4" t="n">
        <v>13792</v>
      </c>
      <c r="H1148" s="4" t="n">
        <v>13554</v>
      </c>
      <c r="I1148" s="3" t="n">
        <v>13081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13.4551</v>
      </c>
      <c r="O1148" s="8" t="n">
        <v>13.0263</v>
      </c>
      <c r="P1148" s="3" t="n">
        <v>11.5943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320531</t>
        </is>
      </c>
      <c r="V1148" s="10" t="inlineStr">
        <is>
          <t>371364</t>
        </is>
      </c>
      <c r="W1148" s="3" t="inlineStr">
        <is>
          <t>300730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202.79</v>
      </c>
      <c r="AO1148" s="4" t="n">
        <v>197.69</v>
      </c>
      <c r="AP1148" s="3" t="n">
        <v>195.72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-1.340208693114109</v>
      </c>
      <c r="E1149" s="2" t="n">
        <v>-1.151323899216011</v>
      </c>
      <c r="F1149" s="3" t="n">
        <v>-0.2344431974061626</v>
      </c>
      <c r="G1149" s="4" t="n">
        <v>106519</v>
      </c>
      <c r="H1149" s="4" t="n">
        <v>56852</v>
      </c>
      <c r="I1149" s="3" t="n">
        <v>75002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231.3586</v>
      </c>
      <c r="O1149" s="8" t="n">
        <v>416.4547</v>
      </c>
      <c r="P1149" s="3" t="n">
        <v>115.199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658182</t>
        </is>
      </c>
      <c r="V1149" s="10" t="inlineStr">
        <is>
          <t>1678433</t>
        </is>
      </c>
      <c r="W1149" s="3" t="inlineStr">
        <is>
          <t>384121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2028.1</v>
      </c>
      <c r="AO1149" s="4" t="n">
        <v>2004.75</v>
      </c>
      <c r="AP1149" s="3" t="n">
        <v>2000.05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2.993158494868883</v>
      </c>
      <c r="E1150" s="2" t="n">
        <v>1.110572931082196</v>
      </c>
      <c r="F1150" s="3" t="n">
        <v>-0.7527801539777549</v>
      </c>
      <c r="G1150" s="4" t="n">
        <v>10125</v>
      </c>
      <c r="H1150" s="4" t="n">
        <v>1789</v>
      </c>
      <c r="I1150" s="3" t="n">
        <v>2951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5.1496</v>
      </c>
      <c r="O1150" s="8" t="n">
        <v>1.6996</v>
      </c>
      <c r="P1150" s="3" t="n">
        <v>8.5175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76230</t>
        </is>
      </c>
      <c r="V1150" s="10" t="inlineStr">
        <is>
          <t>24989</t>
        </is>
      </c>
      <c r="W1150" s="3" t="inlineStr">
        <is>
          <t>142642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289.04</v>
      </c>
      <c r="AO1150" s="4" t="n">
        <v>292.25</v>
      </c>
      <c r="AP1150" s="3" t="n">
        <v>290.05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-1.249122807017541</v>
      </c>
      <c r="E1151" s="2" t="n">
        <v>-0.7745878339965954</v>
      </c>
      <c r="F1151" s="3" t="n">
        <v>0.444030652438591</v>
      </c>
      <c r="G1151" s="4" t="n">
        <v>4979</v>
      </c>
      <c r="H1151" s="4" t="n">
        <v>4205</v>
      </c>
      <c r="I1151" s="3" t="n">
        <v>2005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20.0995</v>
      </c>
      <c r="O1151" s="8" t="n">
        <v>15.9987</v>
      </c>
      <c r="P1151" s="3" t="n">
        <v>2.8756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182712</t>
        </is>
      </c>
      <c r="V1151" s="10" t="inlineStr">
        <is>
          <t>210433</t>
        </is>
      </c>
      <c r="W1151" s="3" t="inlineStr">
        <is>
          <t>31684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703.6</v>
      </c>
      <c r="AO1151" s="4" t="n">
        <v>698.15</v>
      </c>
      <c r="AP1151" s="3" t="n">
        <v>701.25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4.72314570675227</v>
      </c>
      <c r="E1152" s="2" t="n">
        <v>4.729064039408872</v>
      </c>
      <c r="F1152" s="3" t="n">
        <v>-3.386641580432747</v>
      </c>
      <c r="G1152" s="4" t="n">
        <v>1609</v>
      </c>
      <c r="H1152" s="4" t="n">
        <v>2405</v>
      </c>
      <c r="I1152" s="3" t="n">
        <v>1888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1.9021</v>
      </c>
      <c r="O1152" s="8" t="n">
        <v>2.5262</v>
      </c>
      <c r="P1152" s="3" t="n">
        <v>2.0714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28241</t>
        </is>
      </c>
      <c r="V1152" s="10" t="inlineStr">
        <is>
          <t>39333</t>
        </is>
      </c>
      <c r="W1152" s="3" t="inlineStr">
        <is>
          <t>29104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456.75</v>
      </c>
      <c r="AO1152" s="4" t="n">
        <v>478.35</v>
      </c>
      <c r="AP1152" s="3" t="n">
        <v>462.15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-0.2362948960302491</v>
      </c>
      <c r="E1153" s="2" t="n">
        <v>0.4737091425864586</v>
      </c>
      <c r="F1153" s="3" t="n">
        <v>1.037246581801032</v>
      </c>
      <c r="G1153" s="4" t="n">
        <v>263</v>
      </c>
      <c r="H1153" s="4" t="n">
        <v>365</v>
      </c>
      <c r="I1153" s="3" t="n">
        <v>183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0.09140000000000001</v>
      </c>
      <c r="O1153" s="8" t="n">
        <v>0.0288</v>
      </c>
      <c r="P1153" s="3" t="n">
        <v>0.083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31104</t>
        </is>
      </c>
      <c r="V1153" s="10" t="inlineStr">
        <is>
          <t>11153</t>
        </is>
      </c>
      <c r="W1153" s="3" t="inlineStr">
        <is>
          <t>30831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21.11</v>
      </c>
      <c r="AO1153" s="4" t="n">
        <v>21.21</v>
      </c>
      <c r="AP1153" s="3" t="n">
        <v>21.43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2.686420634566461</v>
      </c>
      <c r="E1154" s="2" t="n">
        <v>-0.04345747685889358</v>
      </c>
      <c r="F1154" s="3" t="n">
        <v>-1.026042345984953</v>
      </c>
      <c r="G1154" s="4" t="n">
        <v>23155</v>
      </c>
      <c r="H1154" s="4" t="n">
        <v>14685</v>
      </c>
      <c r="I1154" s="3" t="n">
        <v>8905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26.1637</v>
      </c>
      <c r="O1154" s="8" t="n">
        <v>15.2505</v>
      </c>
      <c r="P1154" s="3" t="n">
        <v>8.386799999999999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139624</t>
        </is>
      </c>
      <c r="V1154" s="10" t="inlineStr">
        <is>
          <t>69529</t>
        </is>
      </c>
      <c r="W1154" s="3" t="inlineStr">
        <is>
          <t>29720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1150.55</v>
      </c>
      <c r="AO1154" s="4" t="n">
        <v>1150.05</v>
      </c>
      <c r="AP1154" s="3" t="n">
        <v>1138.25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-0.6450535457069608</v>
      </c>
      <c r="E1155" s="2" t="n">
        <v>-3.145354456444086</v>
      </c>
      <c r="F1155" s="3" t="n">
        <v>-1.236522984142135</v>
      </c>
      <c r="G1155" s="4" t="n">
        <v>11046</v>
      </c>
      <c r="H1155" s="4" t="n">
        <v>24468</v>
      </c>
      <c r="I1155" s="3" t="n">
        <v>14301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18.807</v>
      </c>
      <c r="O1155" s="8" t="n">
        <v>43.10939999999999</v>
      </c>
      <c r="P1155" s="3" t="n">
        <v>16.8379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29884</t>
        </is>
      </c>
      <c r="V1155" s="10" t="inlineStr">
        <is>
          <t>80970</t>
        </is>
      </c>
      <c r="W1155" s="3" t="inlineStr">
        <is>
          <t>35188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2379.7</v>
      </c>
      <c r="AO1155" s="4" t="n">
        <v>2304.85</v>
      </c>
      <c r="AP1155" s="3" t="n">
        <v>2276.35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-2.284234075120702</v>
      </c>
      <c r="E1156" s="2" t="n">
        <v>-1.506205566935775</v>
      </c>
      <c r="F1156" s="3" t="n">
        <v>-5.199412772204552</v>
      </c>
      <c r="G1156" s="4" t="n">
        <v>3630</v>
      </c>
      <c r="H1156" s="4" t="n">
        <v>2328</v>
      </c>
      <c r="I1156" s="3" t="n">
        <v>2760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1.1644</v>
      </c>
      <c r="O1156" s="8" t="n">
        <v>0.7917000000000001</v>
      </c>
      <c r="P1156" s="3" t="n">
        <v>1.4564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67731</t>
        </is>
      </c>
      <c r="V1156" s="10" t="inlineStr">
        <is>
          <t>46286</t>
        </is>
      </c>
      <c r="W1156" s="3" t="inlineStr">
        <is>
          <t>68248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82.98999999999999</v>
      </c>
      <c r="AO1156" s="4" t="n">
        <v>81.73999999999999</v>
      </c>
      <c r="AP1156" s="3" t="n">
        <v>77.48999999999999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0.4130524576621231</v>
      </c>
      <c r="E1157" s="2" t="n">
        <v>-1.941587823940758</v>
      </c>
      <c r="F1157" s="3" t="n">
        <v>0.08389965601141035</v>
      </c>
      <c r="G1157" s="4" t="n">
        <v>1761</v>
      </c>
      <c r="H1157" s="4" t="n">
        <v>3449</v>
      </c>
      <c r="I1157" s="3" t="n">
        <v>3904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2.8643</v>
      </c>
      <c r="O1157" s="8" t="n">
        <v>2.8978</v>
      </c>
      <c r="P1157" s="3" t="n">
        <v>3.3181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34743</t>
        </is>
      </c>
      <c r="V1157" s="10" t="inlineStr">
        <is>
          <t>25685</t>
        </is>
      </c>
      <c r="W1157" s="3" t="inlineStr">
        <is>
          <t>32788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607.75</v>
      </c>
      <c r="AO1157" s="4" t="n">
        <v>595.95</v>
      </c>
      <c r="AP1157" s="3" t="n">
        <v>596.45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-1.013215859030834</v>
      </c>
      <c r="E1158" s="2" t="n">
        <v>0.1186767541907661</v>
      </c>
      <c r="F1158" s="3" t="n">
        <v>-1.852126240924581</v>
      </c>
      <c r="G1158" s="4" t="n">
        <v>63687</v>
      </c>
      <c r="H1158" s="4" t="n">
        <v>40508</v>
      </c>
      <c r="I1158" s="3" t="n">
        <v>39264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115.6471</v>
      </c>
      <c r="O1158" s="8" t="n">
        <v>77.6871</v>
      </c>
      <c r="P1158" s="3" t="n">
        <v>63.8706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1083826</t>
        </is>
      </c>
      <c r="V1158" s="10" t="inlineStr">
        <is>
          <t>618749</t>
        </is>
      </c>
      <c r="W1158" s="3" t="inlineStr">
        <is>
          <t>372015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20400</v>
      </c>
      <c r="AC1158" s="5" t="n">
        <v>87600</v>
      </c>
      <c r="AD1158" s="4" t="n">
        <v>34</v>
      </c>
      <c r="AE1158" s="4" t="n">
        <v>60</v>
      </c>
      <c r="AF1158" s="5" t="n">
        <v>197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681.7</v>
      </c>
      <c r="AL1158" s="4" t="n">
        <v>680.85</v>
      </c>
      <c r="AM1158" s="5" t="n">
        <v>669.9</v>
      </c>
      <c r="AN1158" s="4" t="n">
        <v>674.1</v>
      </c>
      <c r="AO1158" s="4" t="n">
        <v>674.9</v>
      </c>
      <c r="AP1158" s="3" t="n">
        <v>662.4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4.998391507157796</v>
      </c>
      <c r="E1159" s="2" t="n">
        <v>4.898318716249842</v>
      </c>
      <c r="F1159" s="3" t="n">
        <v>3.267615918218345</v>
      </c>
      <c r="G1159" s="4" t="n">
        <v>1636</v>
      </c>
      <c r="H1159" s="4" t="n">
        <v>9659</v>
      </c>
      <c r="I1159" s="3" t="n">
        <v>9009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8.007000000000001</v>
      </c>
      <c r="O1159" s="8" t="n">
        <v>25.9691</v>
      </c>
      <c r="P1159" s="3" t="n">
        <v>20.7649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-</t>
        </is>
      </c>
      <c r="V1159" s="10" t="inlineStr">
        <is>
          <t>-</t>
        </is>
      </c>
      <c r="W1159" s="3" t="inlineStr">
        <is>
          <t>-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261.11</v>
      </c>
      <c r="AO1159" s="4" t="n">
        <v>273.9</v>
      </c>
      <c r="AP1159" s="3" t="n">
        <v>282.85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2.987406033388644</v>
      </c>
      <c r="E1160" s="2" t="n">
        <v>-2.540525168262388</v>
      </c>
      <c r="F1160" s="3" t="n">
        <v>-0.07295010213014574</v>
      </c>
      <c r="G1160" s="4" t="n">
        <v>36210</v>
      </c>
      <c r="H1160" s="4" t="n">
        <v>33307</v>
      </c>
      <c r="I1160" s="3" t="n">
        <v>39519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50.9784</v>
      </c>
      <c r="O1160" s="8" t="n">
        <v>40.289</v>
      </c>
      <c r="P1160" s="3" t="n">
        <v>42.4175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991805</t>
        </is>
      </c>
      <c r="V1160" s="10" t="inlineStr">
        <is>
          <t>693379</t>
        </is>
      </c>
      <c r="W1160" s="3" t="inlineStr">
        <is>
          <t>550333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210.98</v>
      </c>
      <c r="AO1160" s="4" t="n">
        <v>205.62</v>
      </c>
      <c r="AP1160" s="3" t="n">
        <v>205.47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-2.007299270072982</v>
      </c>
      <c r="E1161" s="2" t="n">
        <v>-2.021814312317119</v>
      </c>
      <c r="F1161" s="3" t="n">
        <v>1.927776269345645</v>
      </c>
      <c r="G1161" s="4" t="n">
        <v>19</v>
      </c>
      <c r="H1161" s="4" t="n">
        <v>21</v>
      </c>
      <c r="I1161" s="3" t="n">
        <v>78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0.0232</v>
      </c>
      <c r="O1161" s="8" t="n">
        <v>0.0437</v>
      </c>
      <c r="P1161" s="3" t="n">
        <v>0.5047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37.59</v>
      </c>
      <c r="AO1161" s="4" t="n">
        <v>36.83</v>
      </c>
      <c r="AP1161" s="3" t="n">
        <v>37.54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1.880973927363255</v>
      </c>
      <c r="E1162" s="2" t="n">
        <v>1.854633342990896</v>
      </c>
      <c r="F1162" s="3" t="n">
        <v>-4.735740939662623</v>
      </c>
      <c r="G1162" s="4" t="n">
        <v>89369</v>
      </c>
      <c r="H1162" s="4" t="n">
        <v>260139</v>
      </c>
      <c r="I1162" s="3" t="n">
        <v>156599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1089.7967</v>
      </c>
      <c r="O1162" s="8" t="n">
        <v>2732.9506</v>
      </c>
      <c r="P1162" s="3" t="n">
        <v>1710.2827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361247</t>
        </is>
      </c>
      <c r="V1162" s="10" t="inlineStr">
        <is>
          <t>614334</t>
        </is>
      </c>
      <c r="W1162" s="3" t="inlineStr">
        <is>
          <t>748350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10550</v>
      </c>
      <c r="AC1162" s="5" t="n">
        <v>6600</v>
      </c>
      <c r="AD1162" s="4" t="n">
        <v>859</v>
      </c>
      <c r="AE1162" s="4" t="n">
        <v>2250</v>
      </c>
      <c r="AF1162" s="5" t="n">
        <v>1299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13219.05</v>
      </c>
      <c r="AL1162" s="4" t="n">
        <v>13358.55</v>
      </c>
      <c r="AM1162" s="5" t="n">
        <v>12838.55</v>
      </c>
      <c r="AN1162" s="4" t="n">
        <v>13115.8</v>
      </c>
      <c r="AO1162" s="4" t="n">
        <v>13359.05</v>
      </c>
      <c r="AP1162" s="3" t="n">
        <v>12726.4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-0.5697513812154813</v>
      </c>
      <c r="E1163" s="2" t="n">
        <v>1.28494530300399</v>
      </c>
      <c r="F1163" s="3" t="n">
        <v>-0.8057603291616546</v>
      </c>
      <c r="G1163" s="4" t="n">
        <v>10059</v>
      </c>
      <c r="H1163" s="4" t="n">
        <v>12686</v>
      </c>
      <c r="I1163" s="3" t="n">
        <v>13684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4.9173</v>
      </c>
      <c r="O1163" s="8" t="n">
        <v>6.3314</v>
      </c>
      <c r="P1163" s="3" t="n">
        <v>4.0993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118014</t>
        </is>
      </c>
      <c r="V1163" s="10" t="inlineStr">
        <is>
          <t>113535</t>
        </is>
      </c>
      <c r="W1163" s="3" t="inlineStr">
        <is>
          <t>72136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287.95</v>
      </c>
      <c r="AO1163" s="4" t="n">
        <v>291.65</v>
      </c>
      <c r="AP1163" s="3" t="n">
        <v>289.3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-5.002506265664156</v>
      </c>
      <c r="E1164" s="2" t="n">
        <v>-5.002506265664156</v>
      </c>
      <c r="F1164" s="3" t="n">
        <v>-5.002506265664156</v>
      </c>
      <c r="G1164" s="4" t="n">
        <v>2</v>
      </c>
      <c r="H1164" s="4" t="n">
        <v>2</v>
      </c>
      <c r="I1164" s="3" t="n">
        <v>2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0.0007000000000000001</v>
      </c>
      <c r="O1164" s="8" t="n">
        <v>0.0007000000000000001</v>
      </c>
      <c r="P1164" s="3" t="n">
        <v>0.0007000000000000001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94.76000000000001</v>
      </c>
      <c r="AO1164" s="4" t="n">
        <v>94.76000000000001</v>
      </c>
      <c r="AP1164" s="3" t="n">
        <v>94.76000000000001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1.030219780219787</v>
      </c>
      <c r="E1165" s="2" t="n">
        <v>-0.3399048266485513</v>
      </c>
      <c r="F1165" s="3" t="n">
        <v>-3.024101864483853</v>
      </c>
      <c r="G1165" s="4" t="n">
        <v>1366</v>
      </c>
      <c r="H1165" s="4" t="n">
        <v>1781</v>
      </c>
      <c r="I1165" s="3" t="n">
        <v>3808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0.416</v>
      </c>
      <c r="O1165" s="8" t="n">
        <v>0.5809000000000001</v>
      </c>
      <c r="P1165" s="3" t="n">
        <v>2.0483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62082</t>
        </is>
      </c>
      <c r="V1165" s="10" t="inlineStr">
        <is>
          <t>94953</t>
        </is>
      </c>
      <c r="W1165" s="3" t="inlineStr">
        <is>
          <t>321236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44.13</v>
      </c>
      <c r="AO1165" s="4" t="n">
        <v>43.98</v>
      </c>
      <c r="AP1165" s="3" t="n">
        <v>42.65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0.8924277240421163</v>
      </c>
      <c r="E1166" s="2" t="n">
        <v>1.385946327683616</v>
      </c>
      <c r="F1166" s="3" t="n">
        <v>0.1062255115367934</v>
      </c>
      <c r="G1166" s="4" t="n">
        <v>8692</v>
      </c>
      <c r="H1166" s="4" t="n">
        <v>8745</v>
      </c>
      <c r="I1166" s="3" t="n">
        <v>11259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16.0412</v>
      </c>
      <c r="O1166" s="8" t="n">
        <v>22.0926</v>
      </c>
      <c r="P1166" s="3" t="n">
        <v>33.0104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29768</t>
        </is>
      </c>
      <c r="V1166" s="10" t="inlineStr">
        <is>
          <t>46522</t>
        </is>
      </c>
      <c r="W1166" s="3" t="inlineStr">
        <is>
          <t>76586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2832</v>
      </c>
      <c r="AO1166" s="4" t="n">
        <v>2871.25</v>
      </c>
      <c r="AP1166" s="3" t="n">
        <v>2874.3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3.45956054230948</v>
      </c>
      <c r="E1167" s="2" t="n">
        <v>6.650097906311188</v>
      </c>
      <c r="F1167" s="3" t="n">
        <v>-0.08473977826423403</v>
      </c>
      <c r="G1167" s="4" t="n">
        <v>8154</v>
      </c>
      <c r="H1167" s="4" t="n">
        <v>16789</v>
      </c>
      <c r="I1167" s="3" t="n">
        <v>16689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8.504199999999999</v>
      </c>
      <c r="O1167" s="8" t="n">
        <v>15.549</v>
      </c>
      <c r="P1167" s="3" t="n">
        <v>15.2155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89796</t>
        </is>
      </c>
      <c r="V1167" s="10" t="inlineStr">
        <is>
          <t>116857</t>
        </is>
      </c>
      <c r="W1167" s="3" t="inlineStr">
        <is>
          <t>105705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663.9</v>
      </c>
      <c r="AO1167" s="4" t="n">
        <v>708.05</v>
      </c>
      <c r="AP1167" s="3" t="n">
        <v>707.45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0.4383376886116583</v>
      </c>
      <c r="E1168" s="2" t="n">
        <v>-4.137641628199754</v>
      </c>
      <c r="F1168" s="3" t="n">
        <v>-0.1488355804587653</v>
      </c>
      <c r="G1168" s="4" t="n">
        <v>4984</v>
      </c>
      <c r="H1168" s="4" t="n">
        <v>3533</v>
      </c>
      <c r="I1168" s="3" t="n">
        <v>2994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2.9871</v>
      </c>
      <c r="O1168" s="8" t="n">
        <v>1.7881</v>
      </c>
      <c r="P1168" s="3" t="n">
        <v>1.7914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92230</t>
        </is>
      </c>
      <c r="V1168" s="10" t="inlineStr">
        <is>
          <t>91827</t>
        </is>
      </c>
      <c r="W1168" s="3" t="inlineStr">
        <is>
          <t>63671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119.15</v>
      </c>
      <c r="AO1168" s="4" t="n">
        <v>114.22</v>
      </c>
      <c r="AP1168" s="3" t="n">
        <v>114.05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-3.169263456090648</v>
      </c>
      <c r="E1169" s="2" t="n">
        <v>1.362223441214124</v>
      </c>
      <c r="F1169" s="3" t="n">
        <v>-0.8839181022819477</v>
      </c>
      <c r="G1169" s="4" t="n">
        <v>5112</v>
      </c>
      <c r="H1169" s="4" t="n">
        <v>4807</v>
      </c>
      <c r="I1169" s="3" t="n">
        <v>7862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3.5963</v>
      </c>
      <c r="O1169" s="8" t="n">
        <v>2.8817</v>
      </c>
      <c r="P1169" s="3" t="n">
        <v>5.1683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39172</t>
        </is>
      </c>
      <c r="V1169" s="10" t="inlineStr">
        <is>
          <t>22031</t>
        </is>
      </c>
      <c r="W1169" s="3" t="inlineStr">
        <is>
          <t>43102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546.9</v>
      </c>
      <c r="AO1169" s="4" t="n">
        <v>554.35</v>
      </c>
      <c r="AP1169" s="3" t="n">
        <v>549.45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0.4574914220358418</v>
      </c>
      <c r="E1170" s="2" t="n">
        <v>0.189753320683112</v>
      </c>
      <c r="F1170" s="3" t="n">
        <v>-0.8333333333333381</v>
      </c>
      <c r="G1170" s="4" t="n">
        <v>31479</v>
      </c>
      <c r="H1170" s="4" t="n">
        <v>40262</v>
      </c>
      <c r="I1170" s="3" t="n">
        <v>38640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74.9319</v>
      </c>
      <c r="O1170" s="8" t="n">
        <v>64.8438</v>
      </c>
      <c r="P1170" s="3" t="n">
        <v>74.358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501794</t>
        </is>
      </c>
      <c r="V1170" s="10" t="inlineStr">
        <is>
          <t>247095</t>
        </is>
      </c>
      <c r="W1170" s="3" t="inlineStr">
        <is>
          <t>580217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922.25</v>
      </c>
      <c r="AO1170" s="4" t="n">
        <v>924</v>
      </c>
      <c r="AP1170" s="3" t="n">
        <v>916.3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-0.8795351028741986</v>
      </c>
      <c r="E1171" s="2" t="n">
        <v>-0.09507209633972789</v>
      </c>
      <c r="F1171" s="3" t="n">
        <v>1.427438540840603</v>
      </c>
      <c r="G1171" s="4" t="n">
        <v>2495</v>
      </c>
      <c r="H1171" s="4" t="n">
        <v>2786</v>
      </c>
      <c r="I1171" s="3" t="n">
        <v>2417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1.0239</v>
      </c>
      <c r="O1171" s="8" t="n">
        <v>1.4372</v>
      </c>
      <c r="P1171" s="3" t="n">
        <v>1.6732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22403</t>
        </is>
      </c>
      <c r="V1171" s="10" t="inlineStr">
        <is>
          <t>32905</t>
        </is>
      </c>
      <c r="W1171" s="3" t="inlineStr">
        <is>
          <t>36564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315.55</v>
      </c>
      <c r="AO1171" s="4" t="n">
        <v>315.25</v>
      </c>
      <c r="AP1171" s="3" t="n">
        <v>319.75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2.026334463455022</v>
      </c>
      <c r="E1172" s="2" t="n">
        <v>0.2241112828439019</v>
      </c>
      <c r="F1172" s="3" t="n">
        <v>-3.963297093068093</v>
      </c>
      <c r="G1172" s="4" t="n">
        <v>5692</v>
      </c>
      <c r="H1172" s="4" t="n">
        <v>9366</v>
      </c>
      <c r="I1172" s="3" t="n">
        <v>50728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6.1485</v>
      </c>
      <c r="O1172" s="8" t="n">
        <v>7.7126</v>
      </c>
      <c r="P1172" s="3" t="n">
        <v>39.8242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57942</t>
        </is>
      </c>
      <c r="V1172" s="10" t="inlineStr">
        <is>
          <t>63662</t>
        </is>
      </c>
      <c r="W1172" s="3" t="inlineStr">
        <is>
          <t>184902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647</v>
      </c>
      <c r="AO1172" s="4" t="n">
        <v>648.45</v>
      </c>
      <c r="AP1172" s="3" t="n">
        <v>622.75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1.333147204578761</v>
      </c>
      <c r="E1173" s="2" t="n">
        <v>-1.136520181843229</v>
      </c>
      <c r="F1173" s="3" t="n">
        <v>-1.187904967602589</v>
      </c>
      <c r="G1173" s="4" t="n">
        <v>1422</v>
      </c>
      <c r="H1173" s="4" t="n">
        <v>1359</v>
      </c>
      <c r="I1173" s="3" t="n">
        <v>1260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1.026</v>
      </c>
      <c r="O1173" s="8" t="n">
        <v>0.71</v>
      </c>
      <c r="P1173" s="3" t="n">
        <v>0.7088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3752</t>
        </is>
      </c>
      <c r="V1173" s="10" t="inlineStr">
        <is>
          <t>1711</t>
        </is>
      </c>
      <c r="W1173" s="3" t="inlineStr">
        <is>
          <t>2658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1451.8</v>
      </c>
      <c r="AO1173" s="4" t="n">
        <v>1435.3</v>
      </c>
      <c r="AP1173" s="3" t="n">
        <v>1418.25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-2.338402510686251</v>
      </c>
      <c r="E1174" s="2" t="n">
        <v>-2.590826737865936</v>
      </c>
      <c r="F1174" s="3" t="n">
        <v>-0.2359206288606164</v>
      </c>
      <c r="G1174" s="4" t="n">
        <v>79152</v>
      </c>
      <c r="H1174" s="4" t="n">
        <v>89456</v>
      </c>
      <c r="I1174" s="3" t="n">
        <v>84264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515.8308999999999</v>
      </c>
      <c r="O1174" s="8" t="n">
        <v>586.5286</v>
      </c>
      <c r="P1174" s="3" t="n">
        <v>583.6722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315206</t>
        </is>
      </c>
      <c r="V1174" s="10" t="inlineStr">
        <is>
          <t>335784</t>
        </is>
      </c>
      <c r="W1174" s="3" t="inlineStr">
        <is>
          <t>206989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5243.5</v>
      </c>
      <c r="AO1174" s="4" t="n">
        <v>5107.65</v>
      </c>
      <c r="AP1174" s="3" t="n">
        <v>5095.6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-2.255975892820781</v>
      </c>
      <c r="E1175" s="2" t="n">
        <v>-3.545390159563385</v>
      </c>
      <c r="F1175" s="3" t="n">
        <v>-1.338977194194896</v>
      </c>
      <c r="G1175" s="4" t="n">
        <v>750</v>
      </c>
      <c r="H1175" s="4" t="n">
        <v>582</v>
      </c>
      <c r="I1175" s="3" t="n">
        <v>497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0.4654</v>
      </c>
      <c r="O1175" s="8" t="n">
        <v>0.3885</v>
      </c>
      <c r="P1175" s="3" t="n">
        <v>0.3834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13195</t>
        </is>
      </c>
      <c r="V1175" s="10" t="inlineStr">
        <is>
          <t>11416</t>
        </is>
      </c>
      <c r="W1175" s="3" t="inlineStr">
        <is>
          <t>9086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240.03</v>
      </c>
      <c r="AO1175" s="4" t="n">
        <v>231.52</v>
      </c>
      <c r="AP1175" s="3" t="n">
        <v>228.42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1.814694600177049</v>
      </c>
      <c r="E1176" s="2" t="n">
        <v>-2.101144761628754</v>
      </c>
      <c r="F1176" s="3" t="n">
        <v>-3.833629366489052</v>
      </c>
      <c r="G1176" s="4" t="n">
        <v>698</v>
      </c>
      <c r="H1176" s="4" t="n">
        <v>546</v>
      </c>
      <c r="I1176" s="3" t="n">
        <v>556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0.9148000000000001</v>
      </c>
      <c r="O1176" s="8" t="n">
        <v>0.7665999999999999</v>
      </c>
      <c r="P1176" s="3" t="n">
        <v>0.7281000000000001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-</t>
        </is>
      </c>
      <c r="V1176" s="10" t="inlineStr">
        <is>
          <t>-</t>
        </is>
      </c>
      <c r="W1176" s="3" t="inlineStr">
        <is>
          <t>-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69.01000000000001</v>
      </c>
      <c r="AO1176" s="4" t="n">
        <v>67.56</v>
      </c>
      <c r="AP1176" s="3" t="n">
        <v>64.97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2.184336707511988</v>
      </c>
      <c r="E1178" s="2" t="n">
        <v>-3.232533889468201</v>
      </c>
      <c r="F1178" s="3" t="n">
        <v>-0.2963362068965502</v>
      </c>
      <c r="G1178" s="4" t="n">
        <v>717</v>
      </c>
      <c r="H1178" s="4" t="n">
        <v>460</v>
      </c>
      <c r="I1178" s="3" t="n">
        <v>714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0.2165</v>
      </c>
      <c r="O1178" s="8" t="n">
        <v>0.1444</v>
      </c>
      <c r="P1178" s="3" t="n">
        <v>0.1476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38746</t>
        </is>
      </c>
      <c r="V1178" s="10" t="inlineStr">
        <is>
          <t>30024</t>
        </is>
      </c>
      <c r="W1178" s="3" t="inlineStr">
        <is>
          <t>12638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38.36</v>
      </c>
      <c r="AO1178" s="4" t="n">
        <v>37.12</v>
      </c>
      <c r="AP1178" s="3" t="n">
        <v>37.01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-1.571777855396435</v>
      </c>
      <c r="E1179" s="2" t="n">
        <v>-2.413058907026259</v>
      </c>
      <c r="F1179" s="3" t="n">
        <v>0.2909090909090847</v>
      </c>
      <c r="G1179" s="4" t="n">
        <v>2575</v>
      </c>
      <c r="H1179" s="4" t="n">
        <v>2700</v>
      </c>
      <c r="I1179" s="3" t="n">
        <v>2157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2.0815</v>
      </c>
      <c r="O1179" s="8" t="n">
        <v>1.8997</v>
      </c>
      <c r="P1179" s="3" t="n">
        <v>2.333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553748</t>
        </is>
      </c>
      <c r="V1179" s="10" t="inlineStr">
        <is>
          <t>500122</t>
        </is>
      </c>
      <c r="W1179" s="3" t="inlineStr">
        <is>
          <t>559331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28.18</v>
      </c>
      <c r="AO1179" s="4" t="n">
        <v>27.5</v>
      </c>
      <c r="AP1179" s="3" t="n">
        <v>27.58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2.083457277822072</v>
      </c>
      <c r="E1180" s="2" t="n">
        <v>2.117863720073673</v>
      </c>
      <c r="F1180" s="3" t="n">
        <v>-1.14483341132964</v>
      </c>
      <c r="G1180" s="4" t="n">
        <v>100131</v>
      </c>
      <c r="H1180" s="4" t="n">
        <v>68738</v>
      </c>
      <c r="I1180" s="3" t="n">
        <v>36715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576.4159</v>
      </c>
      <c r="O1180" s="8" t="n">
        <v>317.5795</v>
      </c>
      <c r="P1180" s="3" t="n">
        <v>232.0335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525934</t>
        </is>
      </c>
      <c r="V1180" s="10" t="inlineStr">
        <is>
          <t>268920</t>
        </is>
      </c>
      <c r="W1180" s="3" t="inlineStr">
        <is>
          <t>172785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6000</v>
      </c>
      <c r="AC1180" s="5" t="n">
        <v>6800</v>
      </c>
      <c r="AD1180" s="4" t="n">
        <v>378</v>
      </c>
      <c r="AE1180" s="4" t="n">
        <v>343</v>
      </c>
      <c r="AF1180" s="5" t="n">
        <v>328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4330.05</v>
      </c>
      <c r="AL1180" s="4" t="n">
        <v>4413.95</v>
      </c>
      <c r="AM1180" s="5" t="n">
        <v>4360.2</v>
      </c>
      <c r="AN1180" s="4" t="n">
        <v>4289.7</v>
      </c>
      <c r="AO1180" s="4" t="n">
        <v>4380.55</v>
      </c>
      <c r="AP1180" s="3" t="n">
        <v>4330.4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-0.3450489488043616</v>
      </c>
      <c r="E1181" s="2" t="n">
        <v>-1.602383444721804</v>
      </c>
      <c r="F1181" s="3" t="n">
        <v>-0.9779050736497583</v>
      </c>
      <c r="G1181" s="4" t="n">
        <v>27553</v>
      </c>
      <c r="H1181" s="4" t="n">
        <v>11383</v>
      </c>
      <c r="I1181" s="3" t="n">
        <v>13572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54.5318</v>
      </c>
      <c r="O1181" s="8" t="n">
        <v>12.9753</v>
      </c>
      <c r="P1181" s="3" t="n">
        <v>12.0881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325794</t>
        </is>
      </c>
      <c r="V1181" s="10" t="inlineStr">
        <is>
          <t>56524</t>
        </is>
      </c>
      <c r="W1181" s="3" t="inlineStr">
        <is>
          <t>53255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1241.9</v>
      </c>
      <c r="AO1181" s="4" t="n">
        <v>1222</v>
      </c>
      <c r="AP1181" s="3" t="n">
        <v>1210.05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-1.082621082621083</v>
      </c>
      <c r="E1182" s="2" t="n">
        <v>-0.3686635944700513</v>
      </c>
      <c r="F1182" s="3" t="n">
        <v>-1.110083256244208</v>
      </c>
      <c r="G1182" s="4" t="n">
        <v>2695</v>
      </c>
      <c r="H1182" s="4" t="n">
        <v>2146</v>
      </c>
      <c r="I1182" s="3" t="n">
        <v>2351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0.8204000000000001</v>
      </c>
      <c r="O1182" s="8" t="n">
        <v>0.7454999999999999</v>
      </c>
      <c r="P1182" s="3" t="n">
        <v>0.7515000000000001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9947</t>
        </is>
      </c>
      <c r="V1182" s="10" t="inlineStr">
        <is>
          <t>10691</t>
        </is>
      </c>
      <c r="W1182" s="3" t="inlineStr">
        <is>
          <t>7992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434</v>
      </c>
      <c r="AO1182" s="4" t="n">
        <v>432.4</v>
      </c>
      <c r="AP1182" s="3" t="n">
        <v>427.6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-1.4894709809964</v>
      </c>
      <c r="E1183" s="2" t="n">
        <v>0.07820646506778189</v>
      </c>
      <c r="F1183" s="3" t="n">
        <v>-1.510810106798641</v>
      </c>
      <c r="G1183" s="4" t="n">
        <v>355</v>
      </c>
      <c r="H1183" s="4" t="n">
        <v>309</v>
      </c>
      <c r="I1183" s="3" t="n">
        <v>364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0.262</v>
      </c>
      <c r="O1183" s="8" t="n">
        <v>0.4254</v>
      </c>
      <c r="P1183" s="3" t="n">
        <v>0.5047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38.36</v>
      </c>
      <c r="AO1183" s="4" t="n">
        <v>38.39</v>
      </c>
      <c r="AP1183" s="3" t="n">
        <v>37.81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0.3987005316006987</v>
      </c>
      <c r="E1184" s="2" t="n">
        <v>0.3235769966171563</v>
      </c>
      <c r="F1184" s="3" t="n">
        <v>-1.275472804574116</v>
      </c>
      <c r="G1184" s="4" t="n">
        <v>5251</v>
      </c>
      <c r="H1184" s="4" t="n">
        <v>3658</v>
      </c>
      <c r="I1184" s="3" t="n">
        <v>3559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10.1834</v>
      </c>
      <c r="O1184" s="8" t="n">
        <v>2.3429</v>
      </c>
      <c r="P1184" s="3" t="n">
        <v>2.507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127720</t>
        </is>
      </c>
      <c r="V1184" s="10" t="inlineStr">
        <is>
          <t>18667</t>
        </is>
      </c>
      <c r="W1184" s="3" t="inlineStr">
        <is>
          <t>17001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679.9</v>
      </c>
      <c r="AO1184" s="4" t="n">
        <v>682.1</v>
      </c>
      <c r="AP1184" s="3" t="n">
        <v>673.4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-0.7056588410910517</v>
      </c>
      <c r="E1185" s="2" t="n">
        <v>-1.353013530135294</v>
      </c>
      <c r="F1185" s="3" t="n">
        <v>-1.593239124411202</v>
      </c>
      <c r="G1185" s="4" t="n">
        <v>2298</v>
      </c>
      <c r="H1185" s="4" t="n">
        <v>1498</v>
      </c>
      <c r="I1185" s="3" t="n">
        <v>1512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2.061</v>
      </c>
      <c r="O1185" s="8" t="n">
        <v>1.116</v>
      </c>
      <c r="P1185" s="3" t="n">
        <v>1.1638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189619</t>
        </is>
      </c>
      <c r="V1185" s="10" t="inlineStr">
        <is>
          <t>96247</t>
        </is>
      </c>
      <c r="W1185" s="3" t="inlineStr">
        <is>
          <t>106043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73.17</v>
      </c>
      <c r="AO1185" s="4" t="n">
        <v>72.18000000000001</v>
      </c>
      <c r="AP1185" s="3" t="n">
        <v>71.03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-0.2967848309975193</v>
      </c>
      <c r="E1186" s="2" t="n">
        <v>-1.339507193649747</v>
      </c>
      <c r="F1186" s="3" t="n">
        <v>0.7710358699296048</v>
      </c>
      <c r="G1186" s="4" t="n">
        <v>772</v>
      </c>
      <c r="H1186" s="4" t="n">
        <v>493</v>
      </c>
      <c r="I1186" s="3" t="n">
        <v>488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0.2135</v>
      </c>
      <c r="O1186" s="8" t="n">
        <v>0.2845</v>
      </c>
      <c r="P1186" s="3" t="n">
        <v>0.1967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4263</t>
        </is>
      </c>
      <c r="V1186" s="10" t="inlineStr">
        <is>
          <t>5085</t>
        </is>
      </c>
      <c r="W1186" s="3" t="inlineStr">
        <is>
          <t>4967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302.35</v>
      </c>
      <c r="AO1186" s="4" t="n">
        <v>298.3</v>
      </c>
      <c r="AP1186" s="3" t="n">
        <v>300.6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-0.385286420471068</v>
      </c>
      <c r="E1187" s="2" t="n">
        <v>-2.765817704152369</v>
      </c>
      <c r="F1187" s="3" t="n">
        <v>0.03002101471029123</v>
      </c>
      <c r="G1187" s="4" t="n">
        <v>4734</v>
      </c>
      <c r="H1187" s="4" t="n">
        <v>3543</v>
      </c>
      <c r="I1187" s="3" t="n">
        <v>5053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1.6934</v>
      </c>
      <c r="O1187" s="8" t="n">
        <v>0.9893000000000001</v>
      </c>
      <c r="P1187" s="3" t="n">
        <v>1.7042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64085</t>
        </is>
      </c>
      <c r="V1187" s="10" t="inlineStr">
        <is>
          <t>40722</t>
        </is>
      </c>
      <c r="W1187" s="3" t="inlineStr">
        <is>
          <t>54961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137.03</v>
      </c>
      <c r="AO1187" s="4" t="n">
        <v>133.24</v>
      </c>
      <c r="AP1187" s="3" t="n">
        <v>133.28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4.911323328785816</v>
      </c>
      <c r="E1188" s="2" t="n">
        <v>4.941482444733419</v>
      </c>
      <c r="F1188" s="3" t="n">
        <v>4.956629491945481</v>
      </c>
      <c r="G1188" s="4" t="n">
        <v>52</v>
      </c>
      <c r="H1188" s="4" t="n">
        <v>81</v>
      </c>
      <c r="I1188" s="3" t="n">
        <v>562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0.0339</v>
      </c>
      <c r="O1188" s="8" t="n">
        <v>0.1531</v>
      </c>
      <c r="P1188" s="3" t="n">
        <v>1.1665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7.69</v>
      </c>
      <c r="AO1188" s="4" t="n">
        <v>8.07</v>
      </c>
      <c r="AP1188" s="3" t="n">
        <v>8.470000000000001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-0.2692733308742228</v>
      </c>
      <c r="E1189" s="2" t="n">
        <v>0.06657543366498436</v>
      </c>
      <c r="F1189" s="3" t="n">
        <v>-0.2254666420255002</v>
      </c>
      <c r="G1189" s="4" t="n">
        <v>5409</v>
      </c>
      <c r="H1189" s="4" t="n">
        <v>9145</v>
      </c>
      <c r="I1189" s="3" t="n">
        <v>22784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4.8121</v>
      </c>
      <c r="O1189" s="8" t="n">
        <v>8.0778</v>
      </c>
      <c r="P1189" s="3" t="n">
        <v>21.4523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17985</t>
        </is>
      </c>
      <c r="V1189" s="10" t="inlineStr">
        <is>
          <t>22133</t>
        </is>
      </c>
      <c r="W1189" s="3" t="inlineStr">
        <is>
          <t>41417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1351.85</v>
      </c>
      <c r="AO1189" s="4" t="n">
        <v>1352.75</v>
      </c>
      <c r="AP1189" s="3" t="n">
        <v>1349.7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0.895195466882538</v>
      </c>
      <c r="E1190" s="2" t="n">
        <v>-1.597527018736132</v>
      </c>
      <c r="F1190" s="3" t="n">
        <v>-0.05755257667683138</v>
      </c>
      <c r="G1190" s="4" t="n">
        <v>11905</v>
      </c>
      <c r="H1190" s="4" t="n">
        <v>7382</v>
      </c>
      <c r="I1190" s="3" t="n">
        <v>8570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28.4578</v>
      </c>
      <c r="O1190" s="8" t="n">
        <v>15.9968</v>
      </c>
      <c r="P1190" s="3" t="n">
        <v>15.3841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34288</t>
        </is>
      </c>
      <c r="V1190" s="10" t="inlineStr">
        <is>
          <t>30314</t>
        </is>
      </c>
      <c r="W1190" s="3" t="inlineStr">
        <is>
          <t>17225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2400</v>
      </c>
      <c r="AC1190" s="5" t="n">
        <v>-400</v>
      </c>
      <c r="AD1190" s="4" t="n">
        <v>33</v>
      </c>
      <c r="AE1190" s="4" t="n">
        <v>40</v>
      </c>
      <c r="AF1190" s="5" t="n">
        <v>74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2134.75</v>
      </c>
      <c r="AL1190" s="4" t="n">
        <v>2103.5</v>
      </c>
      <c r="AM1190" s="5" t="n">
        <v>2098.1</v>
      </c>
      <c r="AN1190" s="4" t="n">
        <v>2118.9</v>
      </c>
      <c r="AO1190" s="4" t="n">
        <v>2085.05</v>
      </c>
      <c r="AP1190" s="3" t="n">
        <v>2083.85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2.234071894823936</v>
      </c>
      <c r="E1191" s="2" t="n">
        <v>-0.8048561151079178</v>
      </c>
      <c r="F1191" s="3" t="n">
        <v>0.1858483296314722</v>
      </c>
      <c r="G1191" s="4" t="n">
        <v>21426</v>
      </c>
      <c r="H1191" s="4" t="n">
        <v>27940</v>
      </c>
      <c r="I1191" s="3" t="n">
        <v>25709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42.0643</v>
      </c>
      <c r="O1191" s="8" t="n">
        <v>55.06020000000001</v>
      </c>
      <c r="P1191" s="3" t="n">
        <v>37.0617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175443</t>
        </is>
      </c>
      <c r="V1191" s="10" t="inlineStr">
        <is>
          <t>287126</t>
        </is>
      </c>
      <c r="W1191" s="3" t="inlineStr">
        <is>
          <t>192065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1600</v>
      </c>
      <c r="AC1191" s="5" t="n">
        <v>2400</v>
      </c>
      <c r="AD1191" s="4" t="n">
        <v>36</v>
      </c>
      <c r="AE1191" s="4" t="n">
        <v>49</v>
      </c>
      <c r="AF1191" s="5" t="n">
        <v>25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1127.2</v>
      </c>
      <c r="AL1191" s="4" t="n">
        <v>1115.6</v>
      </c>
      <c r="AM1191" s="5" t="n">
        <v>1113.4</v>
      </c>
      <c r="AN1191" s="4" t="n">
        <v>1112</v>
      </c>
      <c r="AO1191" s="4" t="n">
        <v>1103.05</v>
      </c>
      <c r="AP1191" s="3" t="n">
        <v>1105.1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-0.03695491500368814</v>
      </c>
      <c r="E1192" s="2" t="n">
        <v>-2.624768946395567</v>
      </c>
      <c r="F1192" s="3" t="n">
        <v>-0.5315110098709209</v>
      </c>
      <c r="G1192" s="4" t="n">
        <v>515</v>
      </c>
      <c r="H1192" s="4" t="n">
        <v>593</v>
      </c>
      <c r="I1192" s="3" t="n">
        <v>533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0.3926</v>
      </c>
      <c r="O1192" s="8" t="n">
        <v>0.5067</v>
      </c>
      <c r="P1192" s="3" t="n">
        <v>0.3691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-</t>
        </is>
      </c>
      <c r="V1192" s="10" t="inlineStr">
        <is>
          <t>-</t>
        </is>
      </c>
      <c r="W1192" s="3" t="inlineStr">
        <is>
          <t>-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27.05</v>
      </c>
      <c r="AO1192" s="4" t="n">
        <v>26.34</v>
      </c>
      <c r="AP1192" s="3" t="n">
        <v>26.2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-1.170904477454147</v>
      </c>
      <c r="E1193" s="2" t="n">
        <v>-2.406996336016689</v>
      </c>
      <c r="F1193" s="3" t="n">
        <v>1.167411142473484</v>
      </c>
      <c r="G1193" s="4" t="n">
        <v>28266</v>
      </c>
      <c r="H1193" s="4" t="n">
        <v>30044</v>
      </c>
      <c r="I1193" s="3" t="n">
        <v>48021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88.2544</v>
      </c>
      <c r="O1193" s="8" t="n">
        <v>74.03189999999999</v>
      </c>
      <c r="P1193" s="3" t="n">
        <v>97.17620000000001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205221</t>
        </is>
      </c>
      <c r="V1193" s="10" t="inlineStr">
        <is>
          <t>211072</t>
        </is>
      </c>
      <c r="W1193" s="3" t="inlineStr">
        <is>
          <t>228143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32400</v>
      </c>
      <c r="AC1193" s="5" t="n">
        <v>-400</v>
      </c>
      <c r="AD1193" s="4" t="n">
        <v>248</v>
      </c>
      <c r="AE1193" s="4" t="n">
        <v>366</v>
      </c>
      <c r="AF1193" s="5" t="n">
        <v>138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1866</v>
      </c>
      <c r="AL1193" s="4" t="n">
        <v>1827.05</v>
      </c>
      <c r="AM1193" s="5" t="n">
        <v>1841.95</v>
      </c>
      <c r="AN1193" s="4" t="n">
        <v>1869.55</v>
      </c>
      <c r="AO1193" s="4" t="n">
        <v>1824.55</v>
      </c>
      <c r="AP1193" s="3" t="n">
        <v>1845.85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-1.686818928198232</v>
      </c>
      <c r="E1194" s="2" t="n">
        <v>-0.02024496406519914</v>
      </c>
      <c r="F1194" s="3" t="n">
        <v>0.9668927812088675</v>
      </c>
      <c r="G1194" s="4" t="n">
        <v>610</v>
      </c>
      <c r="H1194" s="4" t="n">
        <v>616</v>
      </c>
      <c r="I1194" s="3" t="n">
        <v>1114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0.3216</v>
      </c>
      <c r="O1194" s="8" t="n">
        <v>0.4601</v>
      </c>
      <c r="P1194" s="3" t="n">
        <v>0.7462000000000001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12015</t>
        </is>
      </c>
      <c r="V1194" s="10" t="inlineStr">
        <is>
          <t>15345</t>
        </is>
      </c>
      <c r="W1194" s="3" t="inlineStr">
        <is>
          <t>18322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197.58</v>
      </c>
      <c r="AO1194" s="4" t="n">
        <v>197.54</v>
      </c>
      <c r="AP1194" s="3" t="n">
        <v>199.45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-0.0328227571115924</v>
      </c>
      <c r="E1195" s="2" t="n">
        <v>-2.04662361825545</v>
      </c>
      <c r="F1195" s="3" t="n">
        <v>-0.1229050279329634</v>
      </c>
      <c r="G1195" s="4" t="n">
        <v>10999</v>
      </c>
      <c r="H1195" s="4" t="n">
        <v>10527</v>
      </c>
      <c r="I1195" s="3" t="n">
        <v>11624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12.1503</v>
      </c>
      <c r="O1195" s="8" t="n">
        <v>7.231000000000001</v>
      </c>
      <c r="P1195" s="3" t="n">
        <v>8.085599999999999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149568</t>
        </is>
      </c>
      <c r="V1195" s="10" t="inlineStr">
        <is>
          <t>84455</t>
        </is>
      </c>
      <c r="W1195" s="3" t="inlineStr">
        <is>
          <t>84126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456.85</v>
      </c>
      <c r="AO1195" s="4" t="n">
        <v>447.5</v>
      </c>
      <c r="AP1195" s="3" t="n">
        <v>446.95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4.969173859432801</v>
      </c>
      <c r="E1196" s="2" t="n">
        <v>-2.983672031011385</v>
      </c>
      <c r="F1196" s="3" t="n">
        <v>-1.82830851192639</v>
      </c>
      <c r="G1196" s="4" t="n">
        <v>6105</v>
      </c>
      <c r="H1196" s="4" t="n">
        <v>6982</v>
      </c>
      <c r="I1196" s="3" t="n">
        <v>5238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9.081100000000001</v>
      </c>
      <c r="O1196" s="8" t="n">
        <v>5.8842</v>
      </c>
      <c r="P1196" s="3" t="n">
        <v>3.7628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-</t>
        </is>
      </c>
      <c r="V1196" s="10" t="inlineStr">
        <is>
          <t>-</t>
        </is>
      </c>
      <c r="W1196" s="3" t="inlineStr">
        <is>
          <t>-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85.13</v>
      </c>
      <c r="AO1196" s="4" t="n">
        <v>82.59</v>
      </c>
      <c r="AP1196" s="3" t="n">
        <v>81.08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0.5727325607409732</v>
      </c>
      <c r="E1197" s="2" t="n">
        <v>-0.7073897762156887</v>
      </c>
      <c r="F1197" s="3" t="n">
        <v>-0.891656958508831</v>
      </c>
      <c r="G1197" s="4" t="n">
        <v>5894</v>
      </c>
      <c r="H1197" s="4" t="n">
        <v>10990</v>
      </c>
      <c r="I1197" s="3" t="n">
        <v>11772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6.9328</v>
      </c>
      <c r="O1197" s="8" t="n">
        <v>12.1408</v>
      </c>
      <c r="P1197" s="3" t="n">
        <v>11.9698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186995</t>
        </is>
      </c>
      <c r="V1197" s="10" t="inlineStr">
        <is>
          <t>362746</t>
        </is>
      </c>
      <c r="W1197" s="3" t="inlineStr">
        <is>
          <t>343039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224.77</v>
      </c>
      <c r="AO1197" s="4" t="n">
        <v>223.18</v>
      </c>
      <c r="AP1197" s="3" t="n">
        <v>221.19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0.499772830531574</v>
      </c>
      <c r="E1198" s="2" t="n">
        <v>-0.7233273056057872</v>
      </c>
      <c r="F1198" s="3" t="n">
        <v>-0.9562841530054683</v>
      </c>
      <c r="G1198" s="4" t="n">
        <v>4685</v>
      </c>
      <c r="H1198" s="4" t="n">
        <v>7794</v>
      </c>
      <c r="I1198" s="3" t="n">
        <v>7925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2.0802</v>
      </c>
      <c r="O1198" s="8" t="n">
        <v>3.9452</v>
      </c>
      <c r="P1198" s="3" t="n">
        <v>11.7097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669603</t>
        </is>
      </c>
      <c r="V1198" s="10" t="inlineStr">
        <is>
          <t>1415988</t>
        </is>
      </c>
      <c r="W1198" s="3" t="inlineStr">
        <is>
          <t>4990334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22.12</v>
      </c>
      <c r="AO1198" s="4" t="n">
        <v>21.96</v>
      </c>
      <c r="AP1198" s="3" t="n">
        <v>21.75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-2.179128348660532</v>
      </c>
      <c r="E1199" s="2" t="n">
        <v>-1.348865726548135</v>
      </c>
      <c r="F1199" s="3" t="n">
        <v>-1.470892894137138</v>
      </c>
      <c r="G1199" s="4" t="n">
        <v>17071</v>
      </c>
      <c r="H1199" s="4" t="n">
        <v>17334</v>
      </c>
      <c r="I1199" s="3" t="n">
        <v>20507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24.9374</v>
      </c>
      <c r="O1199" s="8" t="n">
        <v>20.3394</v>
      </c>
      <c r="P1199" s="3" t="n">
        <v>24.3951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240211</t>
        </is>
      </c>
      <c r="V1199" s="10" t="inlineStr">
        <is>
          <t>184489</t>
        </is>
      </c>
      <c r="W1199" s="3" t="inlineStr">
        <is>
          <t>203542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489.3</v>
      </c>
      <c r="AO1199" s="4" t="n">
        <v>482.7</v>
      </c>
      <c r="AP1199" s="3" t="n">
        <v>475.6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1.106784177085475</v>
      </c>
      <c r="E1200" s="2" t="n">
        <v>4.388810054733435</v>
      </c>
      <c r="F1200" s="3" t="n">
        <v>1.553548888241577</v>
      </c>
      <c r="G1200" s="4" t="n">
        <v>29826</v>
      </c>
      <c r="H1200" s="4" t="n">
        <v>46343</v>
      </c>
      <c r="I1200" s="3" t="n">
        <v>30535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54.8626</v>
      </c>
      <c r="O1200" s="8" t="n">
        <v>69.73689999999999</v>
      </c>
      <c r="P1200" s="3" t="n">
        <v>51.0217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918340</t>
        </is>
      </c>
      <c r="V1200" s="10" t="inlineStr">
        <is>
          <t>713279</t>
        </is>
      </c>
      <c r="W1200" s="3" t="inlineStr">
        <is>
          <t>400105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493.3</v>
      </c>
      <c r="AO1200" s="4" t="n">
        <v>514.95</v>
      </c>
      <c r="AP1200" s="3" t="n">
        <v>522.95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5.581175357691844</v>
      </c>
      <c r="E1201" s="2" t="n">
        <v>-0.828760219509461</v>
      </c>
      <c r="F1201" s="3" t="n">
        <v>-0.9486166007905114</v>
      </c>
      <c r="G1201" s="4" t="n">
        <v>10053</v>
      </c>
      <c r="H1201" s="4" t="n">
        <v>4233</v>
      </c>
      <c r="I1201" s="3" t="n">
        <v>3845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16.5285</v>
      </c>
      <c r="O1201" s="8" t="n">
        <v>5.612200000000001</v>
      </c>
      <c r="P1201" s="3" t="n">
        <v>4.3903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138003</t>
        </is>
      </c>
      <c r="V1201" s="10" t="inlineStr">
        <is>
          <t>72867</t>
        </is>
      </c>
      <c r="W1201" s="3" t="inlineStr">
        <is>
          <t>48012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446.45</v>
      </c>
      <c r="AO1201" s="4" t="n">
        <v>442.75</v>
      </c>
      <c r="AP1201" s="3" t="n">
        <v>438.55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-4.355108877721939</v>
      </c>
      <c r="E1202" s="2" t="n">
        <v>-3.196147110332751</v>
      </c>
      <c r="F1202" s="3" t="n">
        <v>-2.48756218905473</v>
      </c>
      <c r="G1202" s="4" t="n">
        <v>3441</v>
      </c>
      <c r="H1202" s="4" t="n">
        <v>1596</v>
      </c>
      <c r="I1202" s="3" t="n">
        <v>2014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3.859700000000001</v>
      </c>
      <c r="O1202" s="8" t="n">
        <v>0.8963</v>
      </c>
      <c r="P1202" s="3" t="n">
        <v>1.2861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1180227</t>
        </is>
      </c>
      <c r="V1202" s="10" t="inlineStr">
        <is>
          <t>226958</t>
        </is>
      </c>
      <c r="W1202" s="3" t="inlineStr">
        <is>
          <t>389178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22.84</v>
      </c>
      <c r="AO1202" s="4" t="n">
        <v>22.11</v>
      </c>
      <c r="AP1202" s="3" t="n">
        <v>21.56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-0.5930946833298054</v>
      </c>
      <c r="E1203" s="2" t="n">
        <v>-1.065416577881952</v>
      </c>
      <c r="F1203" s="3" t="n">
        <v>-0.5599827697609261</v>
      </c>
      <c r="G1203" s="4" t="n">
        <v>2318</v>
      </c>
      <c r="H1203" s="4" t="n">
        <v>1746</v>
      </c>
      <c r="I1203" s="3" t="n">
        <v>2015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1.7574</v>
      </c>
      <c r="O1203" s="8" t="n">
        <v>0.8076000000000001</v>
      </c>
      <c r="P1203" s="3" t="n">
        <v>0.8167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230710</t>
        </is>
      </c>
      <c r="V1203" s="10" t="inlineStr">
        <is>
          <t>95964</t>
        </is>
      </c>
      <c r="W1203" s="3" t="inlineStr">
        <is>
          <t>95996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46.93</v>
      </c>
      <c r="AO1203" s="4" t="n">
        <v>46.43</v>
      </c>
      <c r="AP1203" s="3" t="n">
        <v>46.17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-0.4324173524898902</v>
      </c>
      <c r="E1204" s="2" t="n">
        <v>-3.586438778369295</v>
      </c>
      <c r="F1204" s="3" t="n">
        <v>0.2542865446091418</v>
      </c>
      <c r="G1204" s="4" t="n">
        <v>687</v>
      </c>
      <c r="H1204" s="4" t="n">
        <v>746</v>
      </c>
      <c r="I1204" s="3" t="n">
        <v>519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0.5417000000000001</v>
      </c>
      <c r="O1204" s="8" t="n">
        <v>0.7162999999999999</v>
      </c>
      <c r="P1204" s="3" t="n">
        <v>0.1873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22512</t>
        </is>
      </c>
      <c r="V1204" s="10" t="inlineStr">
        <is>
          <t>34284</t>
        </is>
      </c>
      <c r="W1204" s="3" t="inlineStr">
        <is>
          <t>8133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142.76</v>
      </c>
      <c r="AO1204" s="4" t="n">
        <v>137.64</v>
      </c>
      <c r="AP1204" s="3" t="n">
        <v>137.99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0</v>
      </c>
      <c r="E1205" s="2" t="n">
        <v>-0.4694835680751074</v>
      </c>
      <c r="F1205" s="3" t="n">
        <v>0</v>
      </c>
      <c r="G1205" s="4" t="n">
        <v>1333</v>
      </c>
      <c r="H1205" s="4" t="n">
        <v>1299</v>
      </c>
      <c r="I1205" s="3" t="n">
        <v>1441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0.3143</v>
      </c>
      <c r="O1205" s="8" t="n">
        <v>0.2093</v>
      </c>
      <c r="P1205" s="3" t="n">
        <v>0.2038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1088667</t>
        </is>
      </c>
      <c r="V1205" s="10" t="inlineStr">
        <is>
          <t>717883</t>
        </is>
      </c>
      <c r="W1205" s="3" t="inlineStr">
        <is>
          <t>684069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2.13</v>
      </c>
      <c r="AO1205" s="4" t="n">
        <v>2.12</v>
      </c>
      <c r="AP1205" s="3" t="n">
        <v>2.12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4.889975550122247</v>
      </c>
      <c r="E1206" s="2" t="n">
        <v>-4.972804972804964</v>
      </c>
      <c r="F1206" s="3" t="n">
        <v>-2.044153720359771</v>
      </c>
      <c r="G1206" s="4" t="n">
        <v>1412</v>
      </c>
      <c r="H1206" s="4" t="n">
        <v>1201</v>
      </c>
      <c r="I1206" s="3" t="n">
        <v>213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1.1288</v>
      </c>
      <c r="O1206" s="8" t="n">
        <v>0.6194</v>
      </c>
      <c r="P1206" s="3" t="n">
        <v>0.0417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12.87</v>
      </c>
      <c r="AO1206" s="4" t="n">
        <v>12.23</v>
      </c>
      <c r="AP1206" s="3" t="n">
        <v>11.98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-1.775731667214743</v>
      </c>
      <c r="E1207" s="2" t="n">
        <v>-1.883160361566789</v>
      </c>
      <c r="F1207" s="3" t="n">
        <v>0.3753305467883725</v>
      </c>
      <c r="G1207" s="4" t="n">
        <v>10248</v>
      </c>
      <c r="H1207" s="4" t="n">
        <v>8991</v>
      </c>
      <c r="I1207" s="3" t="n">
        <v>7248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6.9057</v>
      </c>
      <c r="O1207" s="8" t="n">
        <v>7.0526</v>
      </c>
      <c r="P1207" s="3" t="n">
        <v>5.084700000000001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60461</t>
        </is>
      </c>
      <c r="V1207" s="10" t="inlineStr">
        <is>
          <t>71505</t>
        </is>
      </c>
      <c r="W1207" s="3" t="inlineStr">
        <is>
          <t>50015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597.4</v>
      </c>
      <c r="AO1207" s="4" t="n">
        <v>586.15</v>
      </c>
      <c r="AP1207" s="3" t="n">
        <v>588.35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3.383401608253672</v>
      </c>
      <c r="E1208" s="2" t="n">
        <v>-0.6897563839154581</v>
      </c>
      <c r="F1208" s="3" t="n">
        <v>0.517215900694547</v>
      </c>
      <c r="G1208" s="4" t="n">
        <v>10455</v>
      </c>
      <c r="H1208" s="4" t="n">
        <v>6817</v>
      </c>
      <c r="I1208" s="3" t="n">
        <v>5712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6.659400000000001</v>
      </c>
      <c r="O1208" s="8" t="n">
        <v>5.116000000000001</v>
      </c>
      <c r="P1208" s="3" t="n">
        <v>2.7783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95183</t>
        </is>
      </c>
      <c r="V1208" s="10" t="inlineStr">
        <is>
          <t>87692</t>
        </is>
      </c>
      <c r="W1208" s="3" t="inlineStr">
        <is>
          <t>48274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340.7</v>
      </c>
      <c r="AO1208" s="4" t="n">
        <v>338.35</v>
      </c>
      <c r="AP1208" s="3" t="n">
        <v>340.1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-0.2243963737546001</v>
      </c>
      <c r="E1209" s="2" t="n">
        <v>-1.898164807484706</v>
      </c>
      <c r="F1209" s="3" t="n">
        <v>-1.668959193030714</v>
      </c>
      <c r="G1209" s="4" t="n">
        <v>78133</v>
      </c>
      <c r="H1209" s="4" t="n">
        <v>63506</v>
      </c>
      <c r="I1209" s="3" t="n">
        <v>55555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208.6162</v>
      </c>
      <c r="O1209" s="8" t="n">
        <v>154.4927</v>
      </c>
      <c r="P1209" s="3" t="n">
        <v>119.5131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3514927</t>
        </is>
      </c>
      <c r="V1209" s="10" t="inlineStr">
        <is>
          <t>3349366</t>
        </is>
      </c>
      <c r="W1209" s="3" t="inlineStr">
        <is>
          <t>2365671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111.16</v>
      </c>
      <c r="AO1209" s="4" t="n">
        <v>109.05</v>
      </c>
      <c r="AP1209" s="3" t="n">
        <v>107.23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-0.2958579881656916</v>
      </c>
      <c r="E1210" s="2" t="n">
        <v>-2.611275964391692</v>
      </c>
      <c r="F1210" s="3" t="n">
        <v>-0.2843794434287903</v>
      </c>
      <c r="G1210" s="4" t="n">
        <v>793</v>
      </c>
      <c r="H1210" s="4" t="n">
        <v>531</v>
      </c>
      <c r="I1210" s="3" t="n">
        <v>853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0.1247</v>
      </c>
      <c r="O1210" s="8" t="n">
        <v>0.0728</v>
      </c>
      <c r="P1210" s="3" t="n">
        <v>0.09390000000000001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5378</t>
        </is>
      </c>
      <c r="V1210" s="10" t="inlineStr">
        <is>
          <t>3823</t>
        </is>
      </c>
      <c r="W1210" s="3" t="inlineStr">
        <is>
          <t>2435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101.1</v>
      </c>
      <c r="AO1210" s="4" t="n">
        <v>98.45999999999999</v>
      </c>
      <c r="AP1210" s="3" t="n">
        <v>98.18000000000001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-1.458512072557909</v>
      </c>
      <c r="E1211" s="2" t="n">
        <v>-0.90796019900498</v>
      </c>
      <c r="F1211" s="3" t="n">
        <v>-0.1506213129157833</v>
      </c>
      <c r="G1211" s="4" t="n">
        <v>2541</v>
      </c>
      <c r="H1211" s="4" t="n">
        <v>2605</v>
      </c>
      <c r="I1211" s="3" t="n">
        <v>2094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1.848</v>
      </c>
      <c r="O1211" s="8" t="n">
        <v>1.306</v>
      </c>
      <c r="P1211" s="3" t="n">
        <v>1.3096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64908</t>
        </is>
      </c>
      <c r="V1211" s="10" t="inlineStr">
        <is>
          <t>42298</t>
        </is>
      </c>
      <c r="W1211" s="3" t="inlineStr">
        <is>
          <t>46622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160.8</v>
      </c>
      <c r="AO1211" s="4" t="n">
        <v>159.34</v>
      </c>
      <c r="AP1211" s="3" t="n">
        <v>159.1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0.08866820358219038</v>
      </c>
      <c r="E1212" s="2" t="n">
        <v>0.6201275690999317</v>
      </c>
      <c r="F1212" s="3" t="n">
        <v>-0.6691318894171554</v>
      </c>
      <c r="G1212" s="4" t="n">
        <v>53</v>
      </c>
      <c r="H1212" s="4" t="n">
        <v>26</v>
      </c>
      <c r="I1212" s="3" t="n">
        <v>49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0.2365</v>
      </c>
      <c r="O1212" s="8" t="n">
        <v>0.0059</v>
      </c>
      <c r="P1212" s="3" t="n">
        <v>0.0935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40624</t>
        </is>
      </c>
      <c r="V1212" s="10" t="inlineStr">
        <is>
          <t>696</t>
        </is>
      </c>
      <c r="W1212" s="3" t="inlineStr">
        <is>
          <t>16573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56.44</v>
      </c>
      <c r="AO1212" s="4" t="n">
        <v>56.79</v>
      </c>
      <c r="AP1212" s="3" t="n">
        <v>56.41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0.9883864591055067</v>
      </c>
      <c r="E1213" s="2" t="n">
        <v>0</v>
      </c>
      <c r="F1213" s="3" t="n">
        <v>1.14998776608761</v>
      </c>
      <c r="G1213" s="4" t="n">
        <v>374</v>
      </c>
      <c r="H1213" s="4" t="n">
        <v>420</v>
      </c>
      <c r="I1213" s="3" t="n">
        <v>615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0.1235</v>
      </c>
      <c r="O1213" s="8" t="n">
        <v>0.1007</v>
      </c>
      <c r="P1213" s="3" t="n">
        <v>0.2333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22978</t>
        </is>
      </c>
      <c r="V1213" s="10" t="inlineStr">
        <is>
          <t>15272</t>
        </is>
      </c>
      <c r="W1213" s="3" t="inlineStr">
        <is>
          <t>30284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40.87</v>
      </c>
      <c r="AO1213" s="4" t="n">
        <v>40.87</v>
      </c>
      <c r="AP1213" s="3" t="n">
        <v>41.34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-1.018922852983992</v>
      </c>
      <c r="E1214" s="2" t="n">
        <v>0.5514705882353019</v>
      </c>
      <c r="F1214" s="3" t="n">
        <v>-0.5118829981718486</v>
      </c>
      <c r="G1214" s="4" t="n">
        <v>95</v>
      </c>
      <c r="H1214" s="4" t="n">
        <v>73</v>
      </c>
      <c r="I1214" s="3" t="n">
        <v>67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0.06849999999999999</v>
      </c>
      <c r="O1214" s="8" t="n">
        <v>0.0578</v>
      </c>
      <c r="P1214" s="3" t="n">
        <v>0.0441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-</t>
        </is>
      </c>
      <c r="V1214" s="10" t="inlineStr">
        <is>
          <t>-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27.2</v>
      </c>
      <c r="AO1214" s="4" t="n">
        <v>27.35</v>
      </c>
      <c r="AP1214" s="3" t="n">
        <v>27.21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-0.192834669643761</v>
      </c>
      <c r="E1215" s="2" t="n">
        <v>-2.013422818791942</v>
      </c>
      <c r="F1215" s="3" t="n">
        <v>-1.546284765462845</v>
      </c>
      <c r="G1215" s="4" t="n">
        <v>83160</v>
      </c>
      <c r="H1215" s="4" t="n">
        <v>49424</v>
      </c>
      <c r="I1215" s="3" t="n">
        <v>28438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261.2534</v>
      </c>
      <c r="O1215" s="8" t="n">
        <v>120.6295</v>
      </c>
      <c r="P1215" s="3" t="n">
        <v>51.748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1880776</t>
        </is>
      </c>
      <c r="V1215" s="10" t="inlineStr">
        <is>
          <t>798026</t>
        </is>
      </c>
      <c r="W1215" s="3" t="inlineStr">
        <is>
          <t>497710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491.7</v>
      </c>
      <c r="AO1215" s="4" t="n">
        <v>481.8</v>
      </c>
      <c r="AP1215" s="3" t="n">
        <v>474.35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-2.562674094707526</v>
      </c>
      <c r="E1216" s="2" t="n">
        <v>-1.658090337335616</v>
      </c>
      <c r="F1216" s="3" t="n">
        <v>1.162790697674415</v>
      </c>
      <c r="G1216" s="4" t="n">
        <v>654</v>
      </c>
      <c r="H1216" s="4" t="n">
        <v>811</v>
      </c>
      <c r="I1216" s="3" t="n">
        <v>667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0.2688</v>
      </c>
      <c r="O1216" s="8" t="n">
        <v>0.2614</v>
      </c>
      <c r="P1216" s="3" t="n">
        <v>0.2199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114695</t>
        </is>
      </c>
      <c r="V1216" s="10" t="inlineStr">
        <is>
          <t>106081</t>
        </is>
      </c>
      <c r="W1216" s="3" t="inlineStr">
        <is>
          <t>90913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17.49</v>
      </c>
      <c r="AO1216" s="4" t="n">
        <v>17.2</v>
      </c>
      <c r="AP1216" s="3" t="n">
        <v>17.4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0.9022384650525264</v>
      </c>
      <c r="E1217" s="2" t="n">
        <v>0.5206564799094601</v>
      </c>
      <c r="F1217" s="3" t="n">
        <v>-0.2702398378561075</v>
      </c>
      <c r="G1217" s="4" t="n">
        <v>15241</v>
      </c>
      <c r="H1217" s="4" t="n">
        <v>22538</v>
      </c>
      <c r="I1217" s="3" t="n">
        <v>22269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18.4482</v>
      </c>
      <c r="O1217" s="8" t="n">
        <v>28.7212</v>
      </c>
      <c r="P1217" s="3" t="n">
        <v>21.6737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974664</t>
        </is>
      </c>
      <c r="V1217" s="10" t="inlineStr">
        <is>
          <t>1245972</t>
        </is>
      </c>
      <c r="W1217" s="3" t="inlineStr">
        <is>
          <t>1068135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88.34999999999999</v>
      </c>
      <c r="AO1217" s="4" t="n">
        <v>88.81</v>
      </c>
      <c r="AP1217" s="3" t="n">
        <v>88.56999999999999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0.4535594557286441</v>
      </c>
      <c r="E1218" s="2" t="n">
        <v>-0.7067137809187213</v>
      </c>
      <c r="F1218" s="3" t="n">
        <v>-1.047844998022936</v>
      </c>
      <c r="G1218" s="4" t="n">
        <v>6262</v>
      </c>
      <c r="H1218" s="4" t="n">
        <v>4907</v>
      </c>
      <c r="I1218" s="3" t="n">
        <v>6642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3.8955</v>
      </c>
      <c r="O1218" s="8" t="n">
        <v>2.3116</v>
      </c>
      <c r="P1218" s="3" t="n">
        <v>2.7514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84491</t>
        </is>
      </c>
      <c r="V1218" s="10" t="inlineStr">
        <is>
          <t>51078</t>
        </is>
      </c>
      <c r="W1218" s="3" t="inlineStr">
        <is>
          <t>55700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254.7</v>
      </c>
      <c r="AO1218" s="4" t="n">
        <v>252.9</v>
      </c>
      <c r="AP1218" s="3" t="n">
        <v>250.25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2.427809453742881</v>
      </c>
      <c r="E1219" s="2" t="n">
        <v>-1.292871251571206</v>
      </c>
      <c r="F1219" s="3" t="n">
        <v>-3.353344248377901</v>
      </c>
      <c r="G1219" s="4" t="n">
        <v>7772</v>
      </c>
      <c r="H1219" s="4" t="n">
        <v>8404</v>
      </c>
      <c r="I1219" s="3" t="n">
        <v>15761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8.466900000000001</v>
      </c>
      <c r="O1219" s="8" t="n">
        <v>9.5724</v>
      </c>
      <c r="P1219" s="3" t="n">
        <v>14.1879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58538</t>
        </is>
      </c>
      <c r="V1219" s="10" t="inlineStr">
        <is>
          <t>67800</t>
        </is>
      </c>
      <c r="W1219" s="3" t="inlineStr">
        <is>
          <t>81303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835.35</v>
      </c>
      <c r="AO1219" s="4" t="n">
        <v>824.55</v>
      </c>
      <c r="AP1219" s="3" t="n">
        <v>796.9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0.4360092331366879</v>
      </c>
      <c r="E1220" s="2" t="n">
        <v>0.1276813074565993</v>
      </c>
      <c r="F1220" s="3" t="n">
        <v>-0.2295332823259459</v>
      </c>
      <c r="G1220" s="4" t="n">
        <v>145</v>
      </c>
      <c r="H1220" s="4" t="n">
        <v>170</v>
      </c>
      <c r="I1220" s="3" t="n">
        <v>145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0.1478</v>
      </c>
      <c r="O1220" s="8" t="n">
        <v>0.2812</v>
      </c>
      <c r="P1220" s="3" t="n">
        <v>0.0369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35219</t>
        </is>
      </c>
      <c r="V1220" s="10" t="inlineStr">
        <is>
          <t>64117</t>
        </is>
      </c>
      <c r="W1220" s="3" t="inlineStr">
        <is>
          <t>6280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39.16</v>
      </c>
      <c r="AO1220" s="4" t="n">
        <v>39.21</v>
      </c>
      <c r="AP1220" s="3" t="n">
        <v>39.12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0.6538032211768403</v>
      </c>
      <c r="E1221" s="2" t="n">
        <v>-0.8238276299112739</v>
      </c>
      <c r="F1221" s="3" t="n">
        <v>-0.6070287539936143</v>
      </c>
      <c r="G1221" s="4" t="n">
        <v>3131</v>
      </c>
      <c r="H1221" s="4" t="n">
        <v>4877</v>
      </c>
      <c r="I1221" s="3" t="n">
        <v>5123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2.2827</v>
      </c>
      <c r="O1221" s="8" t="n">
        <v>3.0931</v>
      </c>
      <c r="P1221" s="3" t="n">
        <v>1.9675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214861</t>
        </is>
      </c>
      <c r="V1221" s="10" t="inlineStr">
        <is>
          <t>388657</t>
        </is>
      </c>
      <c r="W1221" s="3" t="inlineStr">
        <is>
          <t>190590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63.12</v>
      </c>
      <c r="AO1221" s="4" t="n">
        <v>62.6</v>
      </c>
      <c r="AP1221" s="3" t="n">
        <v>62.22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0.1570166830225734</v>
      </c>
      <c r="E1222" s="2" t="n">
        <v>0.05878894767783879</v>
      </c>
      <c r="F1222" s="3" t="n">
        <v>-0.7794751273012178</v>
      </c>
      <c r="G1222" s="4" t="n">
        <v>61</v>
      </c>
      <c r="H1222" s="4" t="n">
        <v>113</v>
      </c>
      <c r="I1222" s="3" t="n">
        <v>162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0.0488</v>
      </c>
      <c r="O1222" s="8" t="n">
        <v>0.09369999999999999</v>
      </c>
      <c r="P1222" s="3" t="n">
        <v>0.08449999999999999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1646</t>
        </is>
      </c>
      <c r="V1222" s="10" t="inlineStr">
        <is>
          <t>2750</t>
        </is>
      </c>
      <c r="W1222" s="3" t="inlineStr">
        <is>
          <t>2513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255.15</v>
      </c>
      <c r="AO1222" s="4" t="n">
        <v>255.3</v>
      </c>
      <c r="AP1222" s="3" t="n">
        <v>253.31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0.5121293800539022</v>
      </c>
      <c r="E1223" s="2" t="n">
        <v>-0.2949852507374616</v>
      </c>
      <c r="F1223" s="3" t="n">
        <v>-1.882732651963429</v>
      </c>
      <c r="G1223" s="4" t="n">
        <v>952</v>
      </c>
      <c r="H1223" s="4" t="n">
        <v>972</v>
      </c>
      <c r="I1223" s="3" t="n">
        <v>1748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1.0031</v>
      </c>
      <c r="O1223" s="8" t="n">
        <v>0.5007</v>
      </c>
      <c r="P1223" s="3" t="n">
        <v>0.7590000000000001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263228</t>
        </is>
      </c>
      <c r="V1223" s="10" t="inlineStr">
        <is>
          <t>100537</t>
        </is>
      </c>
      <c r="W1223" s="3" t="inlineStr">
        <is>
          <t>138409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37.29</v>
      </c>
      <c r="AO1223" s="4" t="n">
        <v>37.18</v>
      </c>
      <c r="AP1223" s="3" t="n">
        <v>36.48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0.8223240765705033</v>
      </c>
      <c r="E1224" s="2" t="n">
        <v>-0.5749431742211616</v>
      </c>
      <c r="F1224" s="3" t="n">
        <v>-1.815492200107577</v>
      </c>
      <c r="G1224" s="4" t="n">
        <v>1061</v>
      </c>
      <c r="H1224" s="4" t="n">
        <v>1432</v>
      </c>
      <c r="I1224" s="3" t="n">
        <v>2129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1.1286</v>
      </c>
      <c r="O1224" s="8" t="n">
        <v>1.0234</v>
      </c>
      <c r="P1224" s="3" t="n">
        <v>1.9583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144186</t>
        </is>
      </c>
      <c r="V1224" s="10" t="inlineStr">
        <is>
          <t>106342</t>
        </is>
      </c>
      <c r="W1224" s="3" t="inlineStr">
        <is>
          <t>223178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74.79000000000001</v>
      </c>
      <c r="AO1224" s="4" t="n">
        <v>74.36</v>
      </c>
      <c r="AP1224" s="3" t="n">
        <v>73.01000000000001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-0.1533154465312257</v>
      </c>
      <c r="E1225" s="2" t="n">
        <v>1.612284069097877</v>
      </c>
      <c r="F1225" s="3" t="n">
        <v>-3.167107417201864</v>
      </c>
      <c r="G1225" s="4" t="n">
        <v>12255</v>
      </c>
      <c r="H1225" s="4" t="n">
        <v>13108</v>
      </c>
      <c r="I1225" s="3" t="n">
        <v>46570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12.9679</v>
      </c>
      <c r="O1225" s="8" t="n">
        <v>16.988</v>
      </c>
      <c r="P1225" s="3" t="n">
        <v>42.6035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571840</t>
        </is>
      </c>
      <c r="V1225" s="10" t="inlineStr">
        <is>
          <t>648659</t>
        </is>
      </c>
      <c r="W1225" s="3" t="inlineStr">
        <is>
          <t>2146323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156.3</v>
      </c>
      <c r="AO1225" s="4" t="n">
        <v>158.82</v>
      </c>
      <c r="AP1225" s="3" t="n">
        <v>153.79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0.7924641148325461</v>
      </c>
      <c r="E1226" s="2" t="n">
        <v>6.534638777629424</v>
      </c>
      <c r="F1226" s="3" t="n">
        <v>0.04177400264569633</v>
      </c>
      <c r="G1226" s="4" t="n">
        <v>6318</v>
      </c>
      <c r="H1226" s="4" t="n">
        <v>23380</v>
      </c>
      <c r="I1226" s="3" t="n">
        <v>10099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9.906699999999999</v>
      </c>
      <c r="O1226" s="8" t="n">
        <v>49.0266</v>
      </c>
      <c r="P1226" s="3" t="n">
        <v>14.9959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78457</t>
        </is>
      </c>
      <c r="V1226" s="10" t="inlineStr">
        <is>
          <t>304642</t>
        </is>
      </c>
      <c r="W1226" s="3" t="inlineStr">
        <is>
          <t>93210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674.1</v>
      </c>
      <c r="AO1226" s="4" t="n">
        <v>718.15</v>
      </c>
      <c r="AP1226" s="3" t="n">
        <v>718.45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0.1696352841391124</v>
      </c>
      <c r="E1227" s="2" t="n">
        <v>0.08467400508043849</v>
      </c>
      <c r="F1227" s="3" t="n">
        <v>-0.2961082910321501</v>
      </c>
      <c r="G1227" s="4" t="n">
        <v>1212</v>
      </c>
      <c r="H1227" s="4" t="n">
        <v>1599</v>
      </c>
      <c r="I1227" s="3" t="n">
        <v>1723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1.2256</v>
      </c>
      <c r="O1227" s="8" t="n">
        <v>0.7512000000000001</v>
      </c>
      <c r="P1227" s="3" t="n">
        <v>0.6965000000000001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446645</t>
        </is>
      </c>
      <c r="V1227" s="10" t="inlineStr">
        <is>
          <t>280772</t>
        </is>
      </c>
      <c r="W1227" s="3" t="inlineStr">
        <is>
          <t>246099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23.62</v>
      </c>
      <c r="AO1227" s="4" t="n">
        <v>23.64</v>
      </c>
      <c r="AP1227" s="3" t="n">
        <v>23.57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1.090909090909087</v>
      </c>
      <c r="E1228" s="2" t="n">
        <v>-1.032217704097586</v>
      </c>
      <c r="F1228" s="3" t="n">
        <v>-3.144753476611887</v>
      </c>
      <c r="G1228" s="4" t="n">
        <v>2186</v>
      </c>
      <c r="H1228" s="4" t="n">
        <v>3753</v>
      </c>
      <c r="I1228" s="3" t="n">
        <v>8262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1.3221</v>
      </c>
      <c r="O1228" s="8" t="n">
        <v>3.2212</v>
      </c>
      <c r="P1228" s="3" t="n">
        <v>6.667999999999999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185045</t>
        </is>
      </c>
      <c r="V1228" s="10" t="inlineStr">
        <is>
          <t>402953</t>
        </is>
      </c>
      <c r="W1228" s="3" t="inlineStr">
        <is>
          <t>894016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63.94</v>
      </c>
      <c r="AO1228" s="4" t="n">
        <v>63.28</v>
      </c>
      <c r="AP1228" s="3" t="n">
        <v>61.29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-0.6789250353606725</v>
      </c>
      <c r="E1229" s="2" t="n">
        <v>0.6835659356308679</v>
      </c>
      <c r="F1229" s="3" t="n">
        <v>-1.789250353606786</v>
      </c>
      <c r="G1229" s="4" t="n">
        <v>3138</v>
      </c>
      <c r="H1229" s="4" t="n">
        <v>10148</v>
      </c>
      <c r="I1229" s="3" t="n">
        <v>4243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3.0057</v>
      </c>
      <c r="O1229" s="8" t="n">
        <v>9.9808</v>
      </c>
      <c r="P1229" s="3" t="n">
        <v>3.5098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26704</t>
        </is>
      </c>
      <c r="V1229" s="10" t="inlineStr">
        <is>
          <t>58093</t>
        </is>
      </c>
      <c r="W1229" s="3" t="inlineStr">
        <is>
          <t>25956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702.2</v>
      </c>
      <c r="AO1229" s="4" t="n">
        <v>707</v>
      </c>
      <c r="AP1229" s="3" t="n">
        <v>694.35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0.498393031813309</v>
      </c>
      <c r="E1230" s="2" t="n">
        <v>0.1853911753800546</v>
      </c>
      <c r="F1230" s="3" t="n">
        <v>-1.161176905995555</v>
      </c>
      <c r="G1230" s="4" t="n">
        <v>59</v>
      </c>
      <c r="H1230" s="4" t="n">
        <v>54</v>
      </c>
      <c r="I1230" s="3" t="n">
        <v>103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0.0349</v>
      </c>
      <c r="O1230" s="8" t="n">
        <v>0.06730000000000001</v>
      </c>
      <c r="P1230" s="3" t="n">
        <v>0.073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1392</t>
        </is>
      </c>
      <c r="V1230" s="10" t="inlineStr">
        <is>
          <t>2261</t>
        </is>
      </c>
      <c r="W1230" s="3" t="inlineStr">
        <is>
          <t>2910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215.76</v>
      </c>
      <c r="AO1230" s="4" t="n">
        <v>216.16</v>
      </c>
      <c r="AP1230" s="3" t="n">
        <v>213.65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-5.020242914979751</v>
      </c>
      <c r="E1231" s="2" t="n">
        <v>4.94458653026428</v>
      </c>
      <c r="F1231" s="3" t="n">
        <v>2.112103980503654</v>
      </c>
      <c r="G1231" s="4" t="n">
        <v>59</v>
      </c>
      <c r="H1231" s="4" t="n">
        <v>84</v>
      </c>
      <c r="I1231" s="3" t="n">
        <v>296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0.016</v>
      </c>
      <c r="O1231" s="8" t="n">
        <v>0.0868</v>
      </c>
      <c r="P1231" s="3" t="n">
        <v>0.1517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11.73</v>
      </c>
      <c r="AO1231" s="4" t="n">
        <v>12.31</v>
      </c>
      <c r="AP1231" s="3" t="n">
        <v>12.57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-1.66364684565969</v>
      </c>
      <c r="E1232" s="2" t="n">
        <v>0.2512562814070328</v>
      </c>
      <c r="F1232" s="3" t="n">
        <v>4.745196324143686</v>
      </c>
      <c r="G1232" s="4" t="n">
        <v>25972</v>
      </c>
      <c r="H1232" s="4" t="n">
        <v>37324</v>
      </c>
      <c r="I1232" s="3" t="n">
        <v>73361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41.5438</v>
      </c>
      <c r="O1232" s="8" t="n">
        <v>75.19370000000001</v>
      </c>
      <c r="P1232" s="3" t="n">
        <v>141.5038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2592613</t>
        </is>
      </c>
      <c r="V1232" s="10" t="inlineStr">
        <is>
          <t>3706979</t>
        </is>
      </c>
      <c r="W1232" s="3" t="inlineStr">
        <is>
          <t>6584380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59.7</v>
      </c>
      <c r="AO1232" s="4" t="n">
        <v>59.85</v>
      </c>
      <c r="AP1232" s="3" t="n">
        <v>62.69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1.267322652104466</v>
      </c>
      <c r="E1233" s="2" t="n">
        <v>-0.1373556493869776</v>
      </c>
      <c r="F1233" s="3" t="n">
        <v>-1.553744268976063</v>
      </c>
      <c r="G1233" s="4" t="n">
        <v>57783</v>
      </c>
      <c r="H1233" s="4" t="n">
        <v>67835</v>
      </c>
      <c r="I1233" s="3" t="n">
        <v>82355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209.8421</v>
      </c>
      <c r="O1233" s="8" t="n">
        <v>127.1398</v>
      </c>
      <c r="P1233" s="3" t="n">
        <v>227.6823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5043382</t>
        </is>
      </c>
      <c r="V1233" s="10" t="inlineStr">
        <is>
          <t>3385758</t>
        </is>
      </c>
      <c r="W1233" s="3" t="inlineStr">
        <is>
          <t>6186700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376300</v>
      </c>
      <c r="AC1233" s="5" t="n">
        <v>461500</v>
      </c>
      <c r="AD1233" s="4" t="n">
        <v>185</v>
      </c>
      <c r="AE1233" s="4" t="n">
        <v>154</v>
      </c>
      <c r="AF1233" s="5" t="n">
        <v>272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198.13</v>
      </c>
      <c r="AL1233" s="4" t="n">
        <v>197.48</v>
      </c>
      <c r="AM1233" s="5" t="n">
        <v>194.75</v>
      </c>
      <c r="AN1233" s="4" t="n">
        <v>196.57</v>
      </c>
      <c r="AO1233" s="4" t="n">
        <v>196.3</v>
      </c>
      <c r="AP1233" s="3" t="n">
        <v>193.25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3.100289673530114</v>
      </c>
      <c r="E1234" s="2" t="n">
        <v>-0.7669526919280231</v>
      </c>
      <c r="F1234" s="3" t="n">
        <v>0.6045301499847024</v>
      </c>
      <c r="G1234" s="4" t="n">
        <v>51556</v>
      </c>
      <c r="H1234" s="4" t="n">
        <v>73725</v>
      </c>
      <c r="I1234" s="3" t="n">
        <v>42239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120.7096</v>
      </c>
      <c r="O1234" s="8" t="n">
        <v>99.6699</v>
      </c>
      <c r="P1234" s="3" t="n">
        <v>58.8561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1080073</t>
        </is>
      </c>
      <c r="V1234" s="10" t="inlineStr">
        <is>
          <t>826777</t>
        </is>
      </c>
      <c r="W1234" s="3" t="inlineStr">
        <is>
          <t>488194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658.45</v>
      </c>
      <c r="AO1234" s="4" t="n">
        <v>653.4</v>
      </c>
      <c r="AP1234" s="3" t="n">
        <v>657.35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1.641991924629878</v>
      </c>
      <c r="E1235" s="2" t="n">
        <v>4.793432203389837</v>
      </c>
      <c r="F1235" s="3" t="n">
        <v>1.187768511498607</v>
      </c>
      <c r="G1235" s="4" t="n">
        <v>89</v>
      </c>
      <c r="H1235" s="4" t="n">
        <v>217</v>
      </c>
      <c r="I1235" s="3" t="n">
        <v>421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0.0163</v>
      </c>
      <c r="O1235" s="8" t="n">
        <v>0.1191</v>
      </c>
      <c r="P1235" s="3" t="n">
        <v>0.1936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3130</t>
        </is>
      </c>
      <c r="V1235" s="10" t="inlineStr">
        <is>
          <t>26490</t>
        </is>
      </c>
      <c r="W1235" s="3" t="inlineStr">
        <is>
          <t>17296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37.76</v>
      </c>
      <c r="AO1235" s="4" t="n">
        <v>39.57</v>
      </c>
      <c r="AP1235" s="3" t="n">
        <v>40.04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0.3868994061543932</v>
      </c>
      <c r="E1236" s="2" t="n">
        <v>0.06274088016492552</v>
      </c>
      <c r="F1236" s="3" t="n">
        <v>-2.310999641705481</v>
      </c>
      <c r="G1236" s="4" t="n">
        <v>1914</v>
      </c>
      <c r="H1236" s="4" t="n">
        <v>2778</v>
      </c>
      <c r="I1236" s="3" t="n">
        <v>5220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1.2348</v>
      </c>
      <c r="O1236" s="8" t="n">
        <v>2.2177</v>
      </c>
      <c r="P1236" s="3" t="n">
        <v>4.361499999999999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86154</t>
        </is>
      </c>
      <c r="V1236" s="10" t="inlineStr">
        <is>
          <t>144384</t>
        </is>
      </c>
      <c r="W1236" s="3" t="inlineStr">
        <is>
          <t>298273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111.57</v>
      </c>
      <c r="AO1236" s="4" t="n">
        <v>111.64</v>
      </c>
      <c r="AP1236" s="3" t="n">
        <v>109.06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-0.773571636850146</v>
      </c>
      <c r="E1237" s="2" t="n">
        <v>-1.296456352636128</v>
      </c>
      <c r="F1237" s="3" t="n">
        <v>-2.791593695271447</v>
      </c>
      <c r="G1237" s="4" t="n">
        <v>34755</v>
      </c>
      <c r="H1237" s="4" t="n">
        <v>63730</v>
      </c>
      <c r="I1237" s="3" t="n">
        <v>30790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191.2029</v>
      </c>
      <c r="O1237" s="8" t="n">
        <v>273.0383</v>
      </c>
      <c r="P1237" s="3" t="n">
        <v>128.3841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354273</t>
        </is>
      </c>
      <c r="V1237" s="10" t="inlineStr">
        <is>
          <t>526414</t>
        </is>
      </c>
      <c r="W1237" s="3" t="inlineStr">
        <is>
          <t>199433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14575</v>
      </c>
      <c r="AC1237" s="5" t="n">
        <v>8525</v>
      </c>
      <c r="AD1237" s="4" t="n">
        <v>339</v>
      </c>
      <c r="AE1237" s="4" t="n">
        <v>354</v>
      </c>
      <c r="AF1237" s="5" t="n">
        <v>253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2929.45</v>
      </c>
      <c r="AL1237" s="4" t="n">
        <v>2888.1</v>
      </c>
      <c r="AM1237" s="5" t="n">
        <v>2805</v>
      </c>
      <c r="AN1237" s="4" t="n">
        <v>2892.5</v>
      </c>
      <c r="AO1237" s="4" t="n">
        <v>2855</v>
      </c>
      <c r="AP1237" s="3" t="n">
        <v>2775.3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-0.6154350166143885</v>
      </c>
      <c r="E1238" s="2" t="n">
        <v>-2.521720703538894</v>
      </c>
      <c r="F1238" s="3" t="n">
        <v>-1.422705314009664</v>
      </c>
      <c r="G1238" s="4" t="n">
        <v>4468</v>
      </c>
      <c r="H1238" s="4" t="n">
        <v>4496</v>
      </c>
      <c r="I1238" s="3" t="n">
        <v>2679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4.8169</v>
      </c>
      <c r="O1238" s="8" t="n">
        <v>5.1416</v>
      </c>
      <c r="P1238" s="3" t="n">
        <v>3.1822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13433</t>
        </is>
      </c>
      <c r="V1238" s="10" t="inlineStr">
        <is>
          <t>11878</t>
        </is>
      </c>
      <c r="W1238" s="3" t="inlineStr">
        <is>
          <t>8749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2123.55</v>
      </c>
      <c r="AO1238" s="4" t="n">
        <v>2070</v>
      </c>
      <c r="AP1238" s="3" t="n">
        <v>2040.55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1.651118169767425</v>
      </c>
      <c r="E1239" s="2" t="n">
        <v>-1.393963615222734</v>
      </c>
      <c r="F1239" s="3" t="n">
        <v>-1.358702723358407</v>
      </c>
      <c r="G1239" s="4" t="n">
        <v>7213</v>
      </c>
      <c r="H1239" s="4" t="n">
        <v>6184</v>
      </c>
      <c r="I1239" s="3" t="n">
        <v>5070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166.2284</v>
      </c>
      <c r="O1239" s="8" t="n">
        <v>121.5006</v>
      </c>
      <c r="P1239" s="3" t="n">
        <v>87.40299999999999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4914</t>
        </is>
      </c>
      <c r="V1239" s="10" t="inlineStr">
        <is>
          <t>3090</t>
        </is>
      </c>
      <c r="W1239" s="3" t="inlineStr">
        <is>
          <t>1269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55</v>
      </c>
      <c r="AC1239" s="5" t="n">
        <v>-15</v>
      </c>
      <c r="AD1239" s="4" t="n">
        <v>150</v>
      </c>
      <c r="AE1239" s="4" t="n">
        <v>110</v>
      </c>
      <c r="AF1239" s="5" t="n">
        <v>141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143572.25</v>
      </c>
      <c r="AL1239" s="4" t="n">
        <v>141890.6</v>
      </c>
      <c r="AM1239" s="5" t="n">
        <v>139773.6</v>
      </c>
      <c r="AN1239" s="4" t="n">
        <v>142249.05</v>
      </c>
      <c r="AO1239" s="4" t="n">
        <v>140266.15</v>
      </c>
      <c r="AP1239" s="3" t="n">
        <v>138360.35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0.7975077881619944</v>
      </c>
      <c r="E1240" s="2" t="n">
        <v>0.1854370132278473</v>
      </c>
      <c r="F1240" s="3" t="n">
        <v>-0.4318854886475919</v>
      </c>
      <c r="G1240" s="4" t="n">
        <v>130</v>
      </c>
      <c r="H1240" s="4" t="n">
        <v>95</v>
      </c>
      <c r="I1240" s="3" t="n">
        <v>57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0.0867</v>
      </c>
      <c r="O1240" s="8" t="n">
        <v>0.0745</v>
      </c>
      <c r="P1240" s="3" t="n">
        <v>0.0497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-</t>
        </is>
      </c>
      <c r="V1240" s="10" t="inlineStr">
        <is>
          <t>-</t>
        </is>
      </c>
      <c r="W1240" s="3" t="inlineStr">
        <is>
          <t>-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80.89</v>
      </c>
      <c r="AO1240" s="4" t="n">
        <v>81.04000000000001</v>
      </c>
      <c r="AP1240" s="3" t="n">
        <v>80.69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0.7033248081841396</v>
      </c>
      <c r="E1241" s="2" t="n">
        <v>0.3401360544217687</v>
      </c>
      <c r="F1241" s="3" t="n">
        <v>-1.482485875706215</v>
      </c>
      <c r="G1241" s="4" t="n">
        <v>32505</v>
      </c>
      <c r="H1241" s="4" t="n">
        <v>42683</v>
      </c>
      <c r="I1241" s="3" t="n">
        <v>36197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74.11750000000001</v>
      </c>
      <c r="O1241" s="8" t="n">
        <v>85.23100000000001</v>
      </c>
      <c r="P1241" s="3" t="n">
        <v>65.9661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1476995</t>
        </is>
      </c>
      <c r="V1241" s="10" t="inlineStr">
        <is>
          <t>1380504</t>
        </is>
      </c>
      <c r="W1241" s="3" t="inlineStr">
        <is>
          <t>1103366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220.5</v>
      </c>
      <c r="AO1241" s="4" t="n">
        <v>221.25</v>
      </c>
      <c r="AP1241" s="3" t="n">
        <v>217.97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4.988513291762388</v>
      </c>
      <c r="E1242" s="2" t="n">
        <v>4.970303219756174</v>
      </c>
      <c r="F1242" s="3" t="n">
        <v>4.794520547945204</v>
      </c>
      <c r="G1242" s="4" t="n">
        <v>403</v>
      </c>
      <c r="H1242" s="4" t="n">
        <v>1869</v>
      </c>
      <c r="I1242" s="3" t="n">
        <v>7820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1.0067</v>
      </c>
      <c r="O1242" s="8" t="n">
        <v>18.6189</v>
      </c>
      <c r="P1242" s="3" t="n">
        <v>36.6353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314678</t>
        </is>
      </c>
      <c r="V1242" s="10" t="inlineStr">
        <is>
          <t>2899346</t>
        </is>
      </c>
      <c r="W1242" s="3" t="inlineStr">
        <is>
          <t>5403990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31.99</v>
      </c>
      <c r="AO1242" s="4" t="n">
        <v>33.58</v>
      </c>
      <c r="AP1242" s="3" t="n">
        <v>35.19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-1.539840742498552</v>
      </c>
      <c r="E1243" s="2" t="n">
        <v>-3.400996197311339</v>
      </c>
      <c r="F1243" s="3" t="n">
        <v>0.4380128631625688</v>
      </c>
      <c r="G1243" s="4" t="n">
        <v>12014</v>
      </c>
      <c r="H1243" s="4" t="n">
        <v>17288</v>
      </c>
      <c r="I1243" s="3" t="n">
        <v>16058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17.4866</v>
      </c>
      <c r="O1243" s="8" t="n">
        <v>30.7132</v>
      </c>
      <c r="P1243" s="3" t="n">
        <v>24.6879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89535</t>
        </is>
      </c>
      <c r="V1243" s="10" t="inlineStr">
        <is>
          <t>179021</t>
        </is>
      </c>
      <c r="W1243" s="3" t="inlineStr">
        <is>
          <t>88207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933.55</v>
      </c>
      <c r="AO1243" s="4" t="n">
        <v>901.8</v>
      </c>
      <c r="AP1243" s="3" t="n">
        <v>905.75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-1.137732565921556</v>
      </c>
      <c r="E1244" s="2" t="n">
        <v>-0.7581911724884949</v>
      </c>
      <c r="F1244" s="3" t="n">
        <v>-0.3819918144611202</v>
      </c>
      <c r="G1244" s="4" t="n">
        <v>48680</v>
      </c>
      <c r="H1244" s="4" t="n">
        <v>39391</v>
      </c>
      <c r="I1244" s="3" t="n">
        <v>42008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38.4973</v>
      </c>
      <c r="O1244" s="8" t="n">
        <v>27.3778</v>
      </c>
      <c r="P1244" s="3" t="n">
        <v>43.6432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2977042</t>
        </is>
      </c>
      <c r="V1244" s="10" t="inlineStr">
        <is>
          <t>2259317</t>
        </is>
      </c>
      <c r="W1244" s="3" t="inlineStr">
        <is>
          <t>3346614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73.86</v>
      </c>
      <c r="AO1244" s="4" t="n">
        <v>73.3</v>
      </c>
      <c r="AP1244" s="3" t="n">
        <v>73.02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-0.6494183923634562</v>
      </c>
      <c r="E1245" s="2" t="n">
        <v>-0.8873021290000834</v>
      </c>
      <c r="F1245" s="3" t="n">
        <v>-1.247516885180768</v>
      </c>
      <c r="G1245" s="4" t="n">
        <v>11825</v>
      </c>
      <c r="H1245" s="4" t="n">
        <v>14070</v>
      </c>
      <c r="I1245" s="3" t="n">
        <v>11691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20.7382</v>
      </c>
      <c r="O1245" s="8" t="n">
        <v>19.9978</v>
      </c>
      <c r="P1245" s="3" t="n">
        <v>18.758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50442</t>
        </is>
      </c>
      <c r="V1245" s="10" t="inlineStr">
        <is>
          <t>51839</t>
        </is>
      </c>
      <c r="W1245" s="3" t="inlineStr">
        <is>
          <t>49856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1904.65</v>
      </c>
      <c r="AO1245" s="4" t="n">
        <v>1887.75</v>
      </c>
      <c r="AP1245" s="3" t="n">
        <v>1864.2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3.625377643504535</v>
      </c>
      <c r="E1246" s="2" t="n">
        <v>4.664723032069961</v>
      </c>
      <c r="F1246" s="3" t="n">
        <v>-4.178272980501391</v>
      </c>
      <c r="G1246" s="4" t="n">
        <v>115</v>
      </c>
      <c r="H1246" s="4" t="n">
        <v>102</v>
      </c>
      <c r="I1246" s="3" t="n">
        <v>79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0.0321</v>
      </c>
      <c r="O1246" s="8" t="n">
        <v>0.021</v>
      </c>
      <c r="P1246" s="3" t="n">
        <v>0.0228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3.43</v>
      </c>
      <c r="AO1246" s="4" t="n">
        <v>3.59</v>
      </c>
      <c r="AP1246" s="3" t="n">
        <v>3.44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-4.999999999999996</v>
      </c>
      <c r="E1247" s="2" t="n">
        <v>-5.010814708002886</v>
      </c>
      <c r="F1247" s="3" t="n">
        <v>-5.009487666034148</v>
      </c>
      <c r="G1247" s="4" t="n">
        <v>10035</v>
      </c>
      <c r="H1247" s="4" t="n">
        <v>66691</v>
      </c>
      <c r="I1247" s="3" t="n">
        <v>10583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6.016</v>
      </c>
      <c r="O1247" s="8" t="n">
        <v>219.9881</v>
      </c>
      <c r="P1247" s="3" t="n">
        <v>6.912999999999999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722902</t>
        </is>
      </c>
      <c r="V1247" s="10" t="inlineStr">
        <is>
          <t>13750085</t>
        </is>
      </c>
      <c r="W1247" s="3" t="inlineStr">
        <is>
          <t>919750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83.22</v>
      </c>
      <c r="AO1247" s="4" t="n">
        <v>79.05</v>
      </c>
      <c r="AP1247" s="3" t="n">
        <v>75.09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0.8415398388540712</v>
      </c>
      <c r="E1248" s="2" t="n">
        <v>2.832031249999998</v>
      </c>
      <c r="F1248" s="3" t="n">
        <v>-4.066304066304061</v>
      </c>
      <c r="G1248" s="4" t="n">
        <v>1190</v>
      </c>
      <c r="H1248" s="4" t="n">
        <v>3655</v>
      </c>
      <c r="I1248" s="3" t="n">
        <v>2457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0.5614</v>
      </c>
      <c r="O1248" s="8" t="n">
        <v>2.755</v>
      </c>
      <c r="P1248" s="3" t="n">
        <v>1.0953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30768</t>
        </is>
      </c>
      <c r="V1248" s="10" t="inlineStr">
        <is>
          <t>142691</t>
        </is>
      </c>
      <c r="W1248" s="3" t="inlineStr">
        <is>
          <t>59426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112.64</v>
      </c>
      <c r="AO1248" s="4" t="n">
        <v>115.83</v>
      </c>
      <c r="AP1248" s="3" t="n">
        <v>111.12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-0.3837630398356735</v>
      </c>
      <c r="E1249" s="2" t="n">
        <v>-3.022246337493229</v>
      </c>
      <c r="F1249" s="3" t="n">
        <v>-0.1342807586862758</v>
      </c>
      <c r="G1249" s="4" t="n">
        <v>8298</v>
      </c>
      <c r="H1249" s="4" t="n">
        <v>9438</v>
      </c>
      <c r="I1249" s="3" t="n">
        <v>8487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5.7436</v>
      </c>
      <c r="O1249" s="8" t="n">
        <v>6.4171</v>
      </c>
      <c r="P1249" s="3" t="n">
        <v>3.9233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176778</t>
        </is>
      </c>
      <c r="V1249" s="10" t="inlineStr">
        <is>
          <t>186908</t>
        </is>
      </c>
      <c r="W1249" s="3" t="inlineStr">
        <is>
          <t>93786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184.3</v>
      </c>
      <c r="AO1249" s="4" t="n">
        <v>178.73</v>
      </c>
      <c r="AP1249" s="3" t="n">
        <v>178.49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0.5651313930488919</v>
      </c>
      <c r="E1250" s="2" t="n">
        <v>-0.2247822422028811</v>
      </c>
      <c r="F1250" s="3" t="n">
        <v>3.294846522106454</v>
      </c>
      <c r="G1250" s="4" t="n">
        <v>213</v>
      </c>
      <c r="H1250" s="4" t="n">
        <v>223</v>
      </c>
      <c r="I1250" s="3" t="n">
        <v>742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0.0596</v>
      </c>
      <c r="O1250" s="8" t="n">
        <v>0.0827</v>
      </c>
      <c r="P1250" s="3" t="n">
        <v>0.3015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6102</t>
        </is>
      </c>
      <c r="V1250" s="10" t="inlineStr">
        <is>
          <t>9524</t>
        </is>
      </c>
      <c r="W1250" s="3" t="inlineStr">
        <is>
          <t>20576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71.18000000000001</v>
      </c>
      <c r="AO1250" s="4" t="n">
        <v>71.02</v>
      </c>
      <c r="AP1250" s="3" t="n">
        <v>73.36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20</v>
      </c>
      <c r="E1251" s="2" t="n">
        <v>-4.271896829661468</v>
      </c>
      <c r="F1251" s="3" t="n">
        <v>1.871082421180653</v>
      </c>
      <c r="G1251" s="4" t="n">
        <v>63504</v>
      </c>
      <c r="H1251" s="4" t="n">
        <v>49524</v>
      </c>
      <c r="I1251" s="3" t="n">
        <v>23436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120.4927</v>
      </c>
      <c r="O1251" s="8" t="n">
        <v>71.6164</v>
      </c>
      <c r="P1251" s="3" t="n">
        <v>20.2949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2767185</t>
        </is>
      </c>
      <c r="V1251" s="10" t="inlineStr">
        <is>
          <t>1928872</t>
        </is>
      </c>
      <c r="W1251" s="3" t="inlineStr">
        <is>
          <t>579704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111.66</v>
      </c>
      <c r="AO1251" s="4" t="n">
        <v>106.89</v>
      </c>
      <c r="AP1251" s="3" t="n">
        <v>108.89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10.73849878934625</v>
      </c>
      <c r="E1252" s="2" t="n">
        <v>-0.3935716628402749</v>
      </c>
      <c r="F1252" s="3" t="n">
        <v>-2.694545055427504</v>
      </c>
      <c r="G1252" s="4" t="n">
        <v>63998</v>
      </c>
      <c r="H1252" s="4" t="n">
        <v>17324</v>
      </c>
      <c r="I1252" s="3" t="n">
        <v>10069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69.562</v>
      </c>
      <c r="O1252" s="8" t="n">
        <v>15.3585</v>
      </c>
      <c r="P1252" s="3" t="n">
        <v>6.457100000000001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1020605</t>
        </is>
      </c>
      <c r="V1252" s="10" t="inlineStr">
        <is>
          <t>323212</t>
        </is>
      </c>
      <c r="W1252" s="3" t="inlineStr">
        <is>
          <t>141974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182.94</v>
      </c>
      <c r="AO1252" s="4" t="n">
        <v>182.22</v>
      </c>
      <c r="AP1252" s="3" t="n">
        <v>177.31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3.693977591036414</v>
      </c>
      <c r="E1253" s="2" t="n">
        <v>-2.498733749788953</v>
      </c>
      <c r="F1253" s="3" t="n">
        <v>-0.5021645021645007</v>
      </c>
      <c r="G1253" s="4" t="n">
        <v>5772</v>
      </c>
      <c r="H1253" s="4" t="n">
        <v>4387</v>
      </c>
      <c r="I1253" s="3" t="n">
        <v>2831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3.4223</v>
      </c>
      <c r="O1253" s="8" t="n">
        <v>1.5366</v>
      </c>
      <c r="P1253" s="3" t="n">
        <v>1.0169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257077</t>
        </is>
      </c>
      <c r="V1253" s="10" t="inlineStr">
        <is>
          <t>102449</t>
        </is>
      </c>
      <c r="W1253" s="3" t="inlineStr">
        <is>
          <t>80978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59.23</v>
      </c>
      <c r="AO1253" s="4" t="n">
        <v>57.75</v>
      </c>
      <c r="AP1253" s="3" t="n">
        <v>57.46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0</v>
      </c>
      <c r="E1254" s="2" t="n">
        <v>0.7200587803085933</v>
      </c>
      <c r="F1254" s="3" t="n">
        <v>-1.356871899620653</v>
      </c>
      <c r="G1254" s="4" t="n">
        <v>2122</v>
      </c>
      <c r="H1254" s="4" t="n">
        <v>5525</v>
      </c>
      <c r="I1254" s="3" t="n">
        <v>4532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0.7212999999999999</v>
      </c>
      <c r="O1254" s="8" t="n">
        <v>2.2546</v>
      </c>
      <c r="P1254" s="3" t="n">
        <v>1.2441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12073</t>
        </is>
      </c>
      <c r="V1254" s="10" t="inlineStr">
        <is>
          <t>26683</t>
        </is>
      </c>
      <c r="W1254" s="3" t="inlineStr">
        <is>
          <t>15187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340.25</v>
      </c>
      <c r="AO1254" s="4" t="n">
        <v>342.7</v>
      </c>
      <c r="AP1254" s="3" t="n">
        <v>338.05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1.642335766423348</v>
      </c>
      <c r="E1255" s="2" t="n">
        <v>1.428105108535988</v>
      </c>
      <c r="F1255" s="3" t="n">
        <v>0.7133853621905856</v>
      </c>
      <c r="G1255" s="4" t="n">
        <v>27639</v>
      </c>
      <c r="H1255" s="4" t="n">
        <v>33809</v>
      </c>
      <c r="I1255" s="3" t="n">
        <v>47600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77.7407</v>
      </c>
      <c r="O1255" s="8" t="n">
        <v>109.2928</v>
      </c>
      <c r="P1255" s="3" t="n">
        <v>128.685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244475</t>
        </is>
      </c>
      <c r="V1255" s="10" t="inlineStr">
        <is>
          <t>362013</t>
        </is>
      </c>
      <c r="W1255" s="3" t="inlineStr">
        <is>
          <t>363730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-1650</v>
      </c>
      <c r="AC1255" s="5" t="n">
        <v>9350</v>
      </c>
      <c r="AD1255" s="4" t="n">
        <v>49</v>
      </c>
      <c r="AE1255" s="4" t="n">
        <v>84</v>
      </c>
      <c r="AF1255" s="5" t="n">
        <v>108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1853.45</v>
      </c>
      <c r="AL1255" s="4" t="n">
        <v>1884.25</v>
      </c>
      <c r="AM1255" s="5" t="n">
        <v>1894.35</v>
      </c>
      <c r="AN1255" s="4" t="n">
        <v>1838.1</v>
      </c>
      <c r="AO1255" s="4" t="n">
        <v>1864.35</v>
      </c>
      <c r="AP1255" s="3" t="n">
        <v>1877.65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1.692805576300715</v>
      </c>
      <c r="E1256" s="2" t="n">
        <v>-0.7547939616483045</v>
      </c>
      <c r="F1256" s="3" t="n">
        <v>-1.052415210688593</v>
      </c>
      <c r="G1256" s="4" t="n">
        <v>9449</v>
      </c>
      <c r="H1256" s="4" t="n">
        <v>5309</v>
      </c>
      <c r="I1256" s="3" t="n">
        <v>4452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3.963</v>
      </c>
      <c r="O1256" s="8" t="n">
        <v>7.504</v>
      </c>
      <c r="P1256" s="3" t="n">
        <v>5.764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70425</t>
        </is>
      </c>
      <c r="V1256" s="10" t="inlineStr">
        <is>
          <t>268179</t>
        </is>
      </c>
      <c r="W1256" s="3" t="inlineStr">
        <is>
          <t>199398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245.1</v>
      </c>
      <c r="AO1256" s="4" t="n">
        <v>243.25</v>
      </c>
      <c r="AP1256" s="3" t="n">
        <v>240.69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0.3222498901420812</v>
      </c>
      <c r="E1257" s="2" t="n">
        <v>-0.3796174624032573</v>
      </c>
      <c r="F1257" s="3" t="n">
        <v>-2.125164883482343</v>
      </c>
      <c r="G1257" s="4" t="n">
        <v>4828</v>
      </c>
      <c r="H1257" s="4" t="n">
        <v>2921</v>
      </c>
      <c r="I1257" s="3" t="n">
        <v>2452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2.0161</v>
      </c>
      <c r="O1257" s="8" t="n">
        <v>0.7968999999999999</v>
      </c>
      <c r="P1257" s="3" t="n">
        <v>0.9518000000000001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157104</t>
        </is>
      </c>
      <c r="V1257" s="10" t="inlineStr">
        <is>
          <t>62060</t>
        </is>
      </c>
      <c r="W1257" s="3" t="inlineStr">
        <is>
          <t>81982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68.48999999999999</v>
      </c>
      <c r="AO1257" s="4" t="n">
        <v>68.23</v>
      </c>
      <c r="AP1257" s="3" t="n">
        <v>66.78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-0.5033557046979908</v>
      </c>
      <c r="E1258" s="2" t="n">
        <v>-0.08431703204047038</v>
      </c>
      <c r="F1258" s="3" t="n">
        <v>-1.181434599156108</v>
      </c>
      <c r="G1258" s="4" t="n">
        <v>3112</v>
      </c>
      <c r="H1258" s="4" t="n">
        <v>1970</v>
      </c>
      <c r="I1258" s="3" t="n">
        <v>1821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1.6591</v>
      </c>
      <c r="O1258" s="8" t="n">
        <v>1.084</v>
      </c>
      <c r="P1258" s="3" t="n">
        <v>0.9954999999999999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727843</t>
        </is>
      </c>
      <c r="V1258" s="10" t="inlineStr">
        <is>
          <t>531517</t>
        </is>
      </c>
      <c r="W1258" s="3" t="inlineStr">
        <is>
          <t>452148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11.86</v>
      </c>
      <c r="AO1258" s="4" t="n">
        <v>11.85</v>
      </c>
      <c r="AP1258" s="3" t="n">
        <v>11.71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-3.245283018867923</v>
      </c>
      <c r="E1259" s="2" t="n">
        <v>4.602184087363494</v>
      </c>
      <c r="F1259" s="3" t="n">
        <v>-1.193139448173006</v>
      </c>
      <c r="G1259" s="4" t="n">
        <v>28</v>
      </c>
      <c r="H1259" s="4" t="n">
        <v>27</v>
      </c>
      <c r="I1259" s="3" t="n">
        <v>17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0.0067</v>
      </c>
      <c r="O1259" s="8" t="n">
        <v>0.008100000000000001</v>
      </c>
      <c r="P1259" s="3" t="n">
        <v>0.0108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25.64</v>
      </c>
      <c r="AO1259" s="4" t="n">
        <v>26.82</v>
      </c>
      <c r="AP1259" s="3" t="n">
        <v>26.5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1.25415920143333</v>
      </c>
      <c r="E1260" s="2" t="n">
        <v>-1.08695652173913</v>
      </c>
      <c r="F1260" s="3" t="n">
        <v>0.2555583950932643</v>
      </c>
      <c r="G1260" s="4" t="n">
        <v>1425</v>
      </c>
      <c r="H1260" s="4" t="n">
        <v>1147</v>
      </c>
      <c r="I1260" s="3" t="n">
        <v>1422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0.4357</v>
      </c>
      <c r="O1260" s="8" t="n">
        <v>0.2637</v>
      </c>
      <c r="P1260" s="3" t="n">
        <v>0.2823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53880</t>
        </is>
      </c>
      <c r="V1260" s="10" t="inlineStr">
        <is>
          <t>30855</t>
        </is>
      </c>
      <c r="W1260" s="3" t="inlineStr">
        <is>
          <t>33969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39.56</v>
      </c>
      <c r="AO1260" s="4" t="n">
        <v>39.13</v>
      </c>
      <c r="AP1260" s="3" t="n">
        <v>39.23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1.353763760785467</v>
      </c>
      <c r="E1261" s="2" t="n">
        <v>-4.1097901071481</v>
      </c>
      <c r="F1261" s="3" t="n">
        <v>-0.7653451706719731</v>
      </c>
      <c r="G1261" s="4" t="n">
        <v>4669</v>
      </c>
      <c r="H1261" s="4" t="n">
        <v>3715</v>
      </c>
      <c r="I1261" s="3" t="n">
        <v>1393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1.9766</v>
      </c>
      <c r="O1261" s="8" t="n">
        <v>0.8464</v>
      </c>
      <c r="P1261" s="3" t="n">
        <v>0.2426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17806</t>
        </is>
      </c>
      <c r="V1261" s="10" t="inlineStr">
        <is>
          <t>10711</t>
        </is>
      </c>
      <c r="W1261" s="3" t="inlineStr">
        <is>
          <t>3745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340.65</v>
      </c>
      <c r="AO1261" s="4" t="n">
        <v>326.65</v>
      </c>
      <c r="AP1261" s="3" t="n">
        <v>324.15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8.286802030456855</v>
      </c>
      <c r="E1262" s="2" t="n">
        <v>-5.402554787296379</v>
      </c>
      <c r="F1262" s="3" t="n">
        <v>-2.019326065411293</v>
      </c>
      <c r="G1262" s="4" t="n">
        <v>30922</v>
      </c>
      <c r="H1262" s="4" t="n">
        <v>16805</v>
      </c>
      <c r="I1262" s="3" t="n">
        <v>11667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21.4706</v>
      </c>
      <c r="O1262" s="8" t="n">
        <v>8.8774</v>
      </c>
      <c r="P1262" s="3" t="n">
        <v>3.7615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485928</t>
        </is>
      </c>
      <c r="V1262" s="10" t="inlineStr">
        <is>
          <t>246781</t>
        </is>
      </c>
      <c r="W1262" s="3" t="inlineStr">
        <is>
          <t>80486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170.66</v>
      </c>
      <c r="AO1262" s="4" t="n">
        <v>161.44</v>
      </c>
      <c r="AP1262" s="3" t="n">
        <v>158.18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-0.5931890828620625</v>
      </c>
      <c r="E1263" s="2" t="n">
        <v>-2.590977955044367</v>
      </c>
      <c r="F1263" s="3" t="n">
        <v>-2.729725440406292</v>
      </c>
      <c r="G1263" s="4" t="n">
        <v>2894</v>
      </c>
      <c r="H1263" s="4" t="n">
        <v>2032</v>
      </c>
      <c r="I1263" s="3" t="n">
        <v>2610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2.4856</v>
      </c>
      <c r="O1263" s="8" t="n">
        <v>2.0136</v>
      </c>
      <c r="P1263" s="3" t="n">
        <v>1.1578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43892</t>
        </is>
      </c>
      <c r="V1263" s="10" t="inlineStr">
        <is>
          <t>40937</t>
        </is>
      </c>
      <c r="W1263" s="3" t="inlineStr">
        <is>
          <t>18072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323.43</v>
      </c>
      <c r="AO1263" s="4" t="n">
        <v>315.05</v>
      </c>
      <c r="AP1263" s="3" t="n">
        <v>306.45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-1.364057740696605</v>
      </c>
      <c r="E1264" s="2" t="n">
        <v>-5.155746509129965</v>
      </c>
      <c r="F1264" s="3" t="n">
        <v>0.08493771234428409</v>
      </c>
      <c r="G1264" s="4" t="n">
        <v>10952</v>
      </c>
      <c r="H1264" s="4" t="n">
        <v>13497</v>
      </c>
      <c r="I1264" s="3" t="n">
        <v>9061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7.0427</v>
      </c>
      <c r="O1264" s="8" t="n">
        <v>5.823700000000001</v>
      </c>
      <c r="P1264" s="3" t="n">
        <v>4.2693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76973</t>
        </is>
      </c>
      <c r="V1264" s="10" t="inlineStr">
        <is>
          <t>79938</t>
        </is>
      </c>
      <c r="W1264" s="3" t="inlineStr">
        <is>
          <t>44175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372.4</v>
      </c>
      <c r="AO1264" s="4" t="n">
        <v>353.2</v>
      </c>
      <c r="AP1264" s="3" t="n">
        <v>353.5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-0.2628730477810493</v>
      </c>
      <c r="E1265" s="2" t="n">
        <v>2.054263565891473</v>
      </c>
      <c r="F1265" s="3" t="n">
        <v>-2.719331560957079</v>
      </c>
      <c r="G1265" s="4" t="n">
        <v>30681</v>
      </c>
      <c r="H1265" s="4" t="n">
        <v>52270</v>
      </c>
      <c r="I1265" s="3" t="n">
        <v>33925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45.6508</v>
      </c>
      <c r="O1265" s="8" t="n">
        <v>104.375</v>
      </c>
      <c r="P1265" s="3" t="n">
        <v>38.7545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462493</t>
        </is>
      </c>
      <c r="V1265" s="10" t="inlineStr">
        <is>
          <t>813031</t>
        </is>
      </c>
      <c r="W1265" s="3" t="inlineStr">
        <is>
          <t>345005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645</v>
      </c>
      <c r="AO1265" s="4" t="n">
        <v>658.25</v>
      </c>
      <c r="AP1265" s="3" t="n">
        <v>640.35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-1.834862385321111</v>
      </c>
      <c r="E1266" s="2" t="n">
        <v>-1.869158878504666</v>
      </c>
      <c r="F1266" s="3" t="n">
        <v>0.09523809523809321</v>
      </c>
      <c r="G1266" s="4" t="n">
        <v>38</v>
      </c>
      <c r="H1266" s="4" t="n">
        <v>34</v>
      </c>
      <c r="I1266" s="3" t="n">
        <v>43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0.0119</v>
      </c>
      <c r="O1266" s="8" t="n">
        <v>0.0122</v>
      </c>
      <c r="P1266" s="3" t="n">
        <v>0.0156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21.4</v>
      </c>
      <c r="AO1266" s="4" t="n">
        <v>21</v>
      </c>
      <c r="AP1266" s="3" t="n">
        <v>21.02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1.016584424739348</v>
      </c>
      <c r="E1267" s="2" t="n">
        <v>0.04774672200389988</v>
      </c>
      <c r="F1267" s="3" t="n">
        <v>0.4148311306901682</v>
      </c>
      <c r="G1267" s="4" t="n">
        <v>27061</v>
      </c>
      <c r="H1267" s="4" t="n">
        <v>35390</v>
      </c>
      <c r="I1267" s="3" t="n">
        <v>34332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65.5793</v>
      </c>
      <c r="O1267" s="8" t="n">
        <v>79.3182</v>
      </c>
      <c r="P1267" s="3" t="n">
        <v>80.3674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258836</t>
        </is>
      </c>
      <c r="V1267" s="10" t="inlineStr">
        <is>
          <t>317616</t>
        </is>
      </c>
      <c r="W1267" s="3" t="inlineStr">
        <is>
          <t>295425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1361.35</v>
      </c>
      <c r="AO1267" s="4" t="n">
        <v>1362</v>
      </c>
      <c r="AP1267" s="3" t="n">
        <v>1367.65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0.8265156282777424</v>
      </c>
      <c r="E1268" s="2" t="n">
        <v>-0.1747669773635101</v>
      </c>
      <c r="F1268" s="3" t="n">
        <v>-2.005002084201752</v>
      </c>
      <c r="G1268" s="4" t="n">
        <v>458</v>
      </c>
      <c r="H1268" s="4" t="n">
        <v>433</v>
      </c>
      <c r="I1268" s="3" t="n">
        <v>419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1.146</v>
      </c>
      <c r="O1268" s="8" t="n">
        <v>0.8107</v>
      </c>
      <c r="P1268" s="3" t="n">
        <v>0.521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-</t>
        </is>
      </c>
      <c r="V1268" s="10" t="inlineStr">
        <is>
          <t>-</t>
        </is>
      </c>
      <c r="W1268" s="3" t="inlineStr">
        <is>
          <t>-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240.32</v>
      </c>
      <c r="AO1268" s="4" t="n">
        <v>239.9</v>
      </c>
      <c r="AP1268" s="3" t="n">
        <v>235.09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1.473354231974918</v>
      </c>
      <c r="E1269" s="2" t="n">
        <v>-0.7465760477808612</v>
      </c>
      <c r="F1269" s="3" t="n">
        <v>-3.921772059967838</v>
      </c>
      <c r="G1269" s="4" t="n">
        <v>46629</v>
      </c>
      <c r="H1269" s="4" t="n">
        <v>104168</v>
      </c>
      <c r="I1269" s="3" t="n">
        <v>88530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181.0309</v>
      </c>
      <c r="O1269" s="8" t="n">
        <v>392.5272</v>
      </c>
      <c r="P1269" s="3" t="n">
        <v>324.8452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3454540</t>
        </is>
      </c>
      <c r="V1269" s="10" t="inlineStr">
        <is>
          <t>4647986</t>
        </is>
      </c>
      <c r="W1269" s="3" t="inlineStr">
        <is>
          <t>6550442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296250</v>
      </c>
      <c r="AC1269" s="5" t="n">
        <v>476250</v>
      </c>
      <c r="AD1269" s="4" t="n">
        <v>195</v>
      </c>
      <c r="AE1269" s="4" t="n">
        <v>557</v>
      </c>
      <c r="AF1269" s="5" t="n">
        <v>385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195.91</v>
      </c>
      <c r="AL1269" s="4" t="n">
        <v>194.27</v>
      </c>
      <c r="AM1269" s="5" t="n">
        <v>186.03</v>
      </c>
      <c r="AN1269" s="4" t="n">
        <v>194.22</v>
      </c>
      <c r="AO1269" s="4" t="n">
        <v>192.77</v>
      </c>
      <c r="AP1269" s="3" t="n">
        <v>185.21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0.248937202202628</v>
      </c>
      <c r="E1270" s="2" t="n">
        <v>-1.747483012558258</v>
      </c>
      <c r="F1270" s="3" t="n">
        <v>4.577482638008822</v>
      </c>
      <c r="G1270" s="4" t="n">
        <v>20566</v>
      </c>
      <c r="H1270" s="4" t="n">
        <v>30957</v>
      </c>
      <c r="I1270" s="3" t="n">
        <v>125363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173.6801</v>
      </c>
      <c r="O1270" s="8" t="n">
        <v>156.4371</v>
      </c>
      <c r="P1270" s="3" t="n">
        <v>1032.2367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182997</t>
        </is>
      </c>
      <c r="V1270" s="10" t="inlineStr">
        <is>
          <t>130463</t>
        </is>
      </c>
      <c r="W1270" s="3" t="inlineStr">
        <is>
          <t>480985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450</v>
      </c>
      <c r="AC1270" s="5" t="n">
        <v>12000</v>
      </c>
      <c r="AD1270" s="4" t="n">
        <v>72</v>
      </c>
      <c r="AE1270" s="4" t="n">
        <v>63</v>
      </c>
      <c r="AF1270" s="5" t="n">
        <v>749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7120.7</v>
      </c>
      <c r="AL1270" s="4" t="n">
        <v>7003.75</v>
      </c>
      <c r="AM1270" s="5" t="n">
        <v>7288.9</v>
      </c>
      <c r="AN1270" s="4" t="n">
        <v>7027.25</v>
      </c>
      <c r="AO1270" s="4" t="n">
        <v>6904.45</v>
      </c>
      <c r="AP1270" s="3" t="n">
        <v>7220.5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2.292039355992844</v>
      </c>
      <c r="E1271" s="2" t="n">
        <v>-1.00010930156301</v>
      </c>
      <c r="F1271" s="3" t="n">
        <v>1.921059895114543</v>
      </c>
      <c r="G1271" s="4" t="n">
        <v>18099</v>
      </c>
      <c r="H1271" s="4" t="n">
        <v>16286</v>
      </c>
      <c r="I1271" s="3" t="n">
        <v>22186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27.2273</v>
      </c>
      <c r="O1271" s="8" t="n">
        <v>19.402</v>
      </c>
      <c r="P1271" s="3" t="n">
        <v>31.1357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139316</t>
        </is>
      </c>
      <c r="V1271" s="10" t="inlineStr">
        <is>
          <t>107899</t>
        </is>
      </c>
      <c r="W1271" s="3" t="inlineStr">
        <is>
          <t>146296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914.9</v>
      </c>
      <c r="AO1271" s="4" t="n">
        <v>905.75</v>
      </c>
      <c r="AP1271" s="3" t="n">
        <v>923.15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0.7902098829269514</v>
      </c>
      <c r="E1272" s="2" t="n">
        <v>-3.018982096581118</v>
      </c>
      <c r="F1272" s="3" t="n">
        <v>-2.170256632846834</v>
      </c>
      <c r="G1272" s="4" t="n">
        <v>72981</v>
      </c>
      <c r="H1272" s="4" t="n">
        <v>32669</v>
      </c>
      <c r="I1272" s="3" t="n">
        <v>24068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368.322</v>
      </c>
      <c r="O1272" s="8" t="n">
        <v>131.7417</v>
      </c>
      <c r="P1272" s="3" t="n">
        <v>97.57510000000001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188799</t>
        </is>
      </c>
      <c r="V1272" s="10" t="inlineStr">
        <is>
          <t>164420</t>
        </is>
      </c>
      <c r="W1272" s="3" t="inlineStr">
        <is>
          <t>149994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-3325</v>
      </c>
      <c r="AC1272" s="5" t="n">
        <v>22575</v>
      </c>
      <c r="AD1272" s="4" t="n">
        <v>713</v>
      </c>
      <c r="AE1272" s="4" t="n">
        <v>295</v>
      </c>
      <c r="AF1272" s="5" t="n">
        <v>507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3835.65</v>
      </c>
      <c r="AL1272" s="4" t="n">
        <v>3727.8</v>
      </c>
      <c r="AM1272" s="5" t="n">
        <v>3633.4</v>
      </c>
      <c r="AN1272" s="4" t="n">
        <v>3800.95</v>
      </c>
      <c r="AO1272" s="4" t="n">
        <v>3686.2</v>
      </c>
      <c r="AP1272" s="3" t="n">
        <v>3606.2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-0.2067265643635135</v>
      </c>
      <c r="E1273" s="2" t="n">
        <v>0.1075611505059285</v>
      </c>
      <c r="F1273" s="3" t="n">
        <v>-1.201798718611955</v>
      </c>
      <c r="G1273" s="4" t="n">
        <v>30</v>
      </c>
      <c r="H1273" s="4" t="n">
        <v>37</v>
      </c>
      <c r="I1273" s="3" t="n">
        <v>46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0.0095</v>
      </c>
      <c r="O1273" s="8" t="n">
        <v>0.0258</v>
      </c>
      <c r="P1273" s="3" t="n">
        <v>0.0182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374</t>
        </is>
      </c>
      <c r="V1273" s="10" t="inlineStr">
        <is>
          <t>887</t>
        </is>
      </c>
      <c r="W1273" s="3" t="inlineStr">
        <is>
          <t>505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251.02</v>
      </c>
      <c r="AO1273" s="4" t="n">
        <v>251.29</v>
      </c>
      <c r="AP1273" s="3" t="n">
        <v>248.27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-4.359981361911725</v>
      </c>
      <c r="E1274" s="2" t="n">
        <v>-1.851336302895321</v>
      </c>
      <c r="F1274" s="3" t="n">
        <v>0.7020280811232311</v>
      </c>
      <c r="G1274" s="4" t="n">
        <v>9718</v>
      </c>
      <c r="H1274" s="4" t="n">
        <v>5270</v>
      </c>
      <c r="I1274" s="3" t="n">
        <v>4157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19.8212</v>
      </c>
      <c r="O1274" s="8" t="n">
        <v>9.342000000000001</v>
      </c>
      <c r="P1274" s="3" t="n">
        <v>8.0656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745443</t>
        </is>
      </c>
      <c r="V1274" s="10" t="inlineStr">
        <is>
          <t>336938</t>
        </is>
      </c>
      <c r="W1274" s="3" t="inlineStr">
        <is>
          <t>303809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143.68</v>
      </c>
      <c r="AO1274" s="4" t="n">
        <v>141.02</v>
      </c>
      <c r="AP1274" s="3" t="n">
        <v>142.01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-1.379310344827581</v>
      </c>
      <c r="E1275" s="2" t="n">
        <v>1.367658889782788</v>
      </c>
      <c r="F1275" s="3" t="n">
        <v>1.721611721611717</v>
      </c>
      <c r="G1275" s="4" t="n">
        <v>13394</v>
      </c>
      <c r="H1275" s="4" t="n">
        <v>44002</v>
      </c>
      <c r="I1275" s="3" t="n">
        <v>23171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11.8269</v>
      </c>
      <c r="O1275" s="8" t="n">
        <v>43.0193</v>
      </c>
      <c r="P1275" s="3" t="n">
        <v>23.8692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422271</t>
        </is>
      </c>
      <c r="V1275" s="10" t="inlineStr">
        <is>
          <t>813490</t>
        </is>
      </c>
      <c r="W1275" s="3" t="inlineStr">
        <is>
          <t>723850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161.59</v>
      </c>
      <c r="AO1275" s="4" t="n">
        <v>163.8</v>
      </c>
      <c r="AP1275" s="3" t="n">
        <v>166.62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0.1269736115711579</v>
      </c>
      <c r="E1276" s="2" t="n">
        <v>4.686552351546562</v>
      </c>
      <c r="F1276" s="3" t="n">
        <v>3.375994101227151</v>
      </c>
      <c r="G1276" s="4" t="n">
        <v>10446</v>
      </c>
      <c r="H1276" s="4" t="n">
        <v>50326</v>
      </c>
      <c r="I1276" s="3" t="n">
        <v>146857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22.8299</v>
      </c>
      <c r="O1276" s="8" t="n">
        <v>121.1248</v>
      </c>
      <c r="P1276" s="3" t="n">
        <v>495.3223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103441</t>
        </is>
      </c>
      <c r="V1276" s="10" t="inlineStr">
        <is>
          <t>478041</t>
        </is>
      </c>
      <c r="W1276" s="3" t="inlineStr">
        <is>
          <t>863733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906.85</v>
      </c>
      <c r="AO1276" s="4" t="n">
        <v>949.35</v>
      </c>
      <c r="AP1276" s="3" t="n">
        <v>981.4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-1.825766605266012</v>
      </c>
      <c r="E1277" s="2" t="n">
        <v>-0.9491749903426957</v>
      </c>
      <c r="F1277" s="3" t="n">
        <v>1.286979776032092</v>
      </c>
      <c r="G1277" s="4" t="n">
        <v>95850</v>
      </c>
      <c r="H1277" s="4" t="n">
        <v>106662</v>
      </c>
      <c r="I1277" s="3" t="n">
        <v>114111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273.1411</v>
      </c>
      <c r="O1277" s="8" t="n">
        <v>291.3553</v>
      </c>
      <c r="P1277" s="3" t="n">
        <v>362.0708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5941145</t>
        </is>
      </c>
      <c r="V1277" s="10" t="inlineStr">
        <is>
          <t>5177516</t>
        </is>
      </c>
      <c r="W1277" s="3" t="inlineStr">
        <is>
          <t>6417856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181.21</v>
      </c>
      <c r="AO1277" s="4" t="n">
        <v>179.49</v>
      </c>
      <c r="AP1277" s="3" t="n">
        <v>181.8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1.219362494373736</v>
      </c>
      <c r="E1278" s="2" t="n">
        <v>-0.5518049884787822</v>
      </c>
      <c r="F1278" s="3" t="n">
        <v>-0.5568992500152546</v>
      </c>
      <c r="G1278" s="4" t="n">
        <v>214</v>
      </c>
      <c r="H1278" s="4" t="n">
        <v>91</v>
      </c>
      <c r="I1278" s="3" t="n">
        <v>135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0.2807</v>
      </c>
      <c r="O1278" s="8" t="n">
        <v>0.1484</v>
      </c>
      <c r="P1278" s="3" t="n">
        <v>0.2037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-</t>
        </is>
      </c>
      <c r="V1278" s="10" t="inlineStr">
        <is>
          <t>-</t>
        </is>
      </c>
      <c r="W1278" s="3" t="inlineStr">
        <is>
          <t>-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2473.7</v>
      </c>
      <c r="AO1278" s="4" t="n">
        <v>2460.05</v>
      </c>
      <c r="AP1278" s="3" t="n">
        <v>2446.35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5.730320484418838</v>
      </c>
      <c r="E1279" s="2" t="n">
        <v>-3.212739209386786</v>
      </c>
      <c r="F1279" s="3" t="n">
        <v>-0.6638764612498229</v>
      </c>
      <c r="G1279" s="4" t="n">
        <v>256745</v>
      </c>
      <c r="H1279" s="4" t="n">
        <v>89566</v>
      </c>
      <c r="I1279" s="3" t="n">
        <v>96636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956.4609</v>
      </c>
      <c r="O1279" s="8" t="n">
        <v>277.3192</v>
      </c>
      <c r="P1279" s="3" t="n">
        <v>218.917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6468793</t>
        </is>
      </c>
      <c r="V1279" s="10" t="inlineStr">
        <is>
          <t>2723750</t>
        </is>
      </c>
      <c r="W1279" s="3" t="inlineStr">
        <is>
          <t>1541223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357.95</v>
      </c>
      <c r="AO1279" s="4" t="n">
        <v>346.45</v>
      </c>
      <c r="AP1279" s="3" t="n">
        <v>344.15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-0.8112311378252308</v>
      </c>
      <c r="E1280" s="2" t="n">
        <v>-1.699296550555128</v>
      </c>
      <c r="F1280" s="3" t="n">
        <v>-0.7630297021166574</v>
      </c>
      <c r="G1280" s="4" t="n">
        <v>5522</v>
      </c>
      <c r="H1280" s="4" t="n">
        <v>4988</v>
      </c>
      <c r="I1280" s="3" t="n">
        <v>5965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2.7508</v>
      </c>
      <c r="O1280" s="8" t="n">
        <v>2.7864</v>
      </c>
      <c r="P1280" s="3" t="n">
        <v>3.3313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61388</t>
        </is>
      </c>
      <c r="V1280" s="10" t="inlineStr">
        <is>
          <t>69026</t>
        </is>
      </c>
      <c r="W1280" s="3" t="inlineStr">
        <is>
          <t>75824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235.98</v>
      </c>
      <c r="AO1280" s="4" t="n">
        <v>231.97</v>
      </c>
      <c r="AP1280" s="3" t="n">
        <v>230.2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-1.02425015954052</v>
      </c>
      <c r="E1281" s="2" t="n">
        <v>-0.7978980624778361</v>
      </c>
      <c r="F1281" s="3" t="n">
        <v>1.457517508083776</v>
      </c>
      <c r="G1281" s="4" t="n">
        <v>15</v>
      </c>
      <c r="H1281" s="4" t="n">
        <v>14</v>
      </c>
      <c r="I1281" s="3" t="n">
        <v>24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0.0146</v>
      </c>
      <c r="O1281" s="8" t="n">
        <v>0.0284</v>
      </c>
      <c r="P1281" s="3" t="n">
        <v>0.0549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3101.9</v>
      </c>
      <c r="AO1281" s="4" t="n">
        <v>3077.15</v>
      </c>
      <c r="AP1281" s="3" t="n">
        <v>3122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4.286000400560786</v>
      </c>
      <c r="E1282" s="2" t="n">
        <v>-4.628384866525838</v>
      </c>
      <c r="F1282" s="3" t="n">
        <v>-1.369311316955296</v>
      </c>
      <c r="G1282" s="4" t="n">
        <v>37020</v>
      </c>
      <c r="H1282" s="4" t="n">
        <v>15327</v>
      </c>
      <c r="I1282" s="3" t="n">
        <v>9913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41.8499</v>
      </c>
      <c r="O1282" s="8" t="n">
        <v>14.3736</v>
      </c>
      <c r="P1282" s="3" t="n">
        <v>6.7565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2691984</t>
        </is>
      </c>
      <c r="V1282" s="10" t="inlineStr">
        <is>
          <t>1328721</t>
        </is>
      </c>
      <c r="W1282" s="3" t="inlineStr">
        <is>
          <t>539272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52.07</v>
      </c>
      <c r="AO1282" s="4" t="n">
        <v>49.66</v>
      </c>
      <c r="AP1282" s="3" t="n">
        <v>48.98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1.463182897862239</v>
      </c>
      <c r="E1283" s="2" t="n">
        <v>0.5056653244685757</v>
      </c>
      <c r="F1283" s="3" t="n">
        <v>0.04658529768004953</v>
      </c>
      <c r="G1283" s="4" t="n">
        <v>2386</v>
      </c>
      <c r="H1283" s="4" t="n">
        <v>960</v>
      </c>
      <c r="I1283" s="3" t="n">
        <v>553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2.2801</v>
      </c>
      <c r="O1283" s="8" t="n">
        <v>0.5174000000000001</v>
      </c>
      <c r="P1283" s="3" t="n">
        <v>0.3372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98013</t>
        </is>
      </c>
      <c r="V1283" s="10" t="inlineStr">
        <is>
          <t>28004</t>
        </is>
      </c>
      <c r="W1283" s="3" t="inlineStr">
        <is>
          <t>19977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106.79</v>
      </c>
      <c r="AO1283" s="4" t="n">
        <v>107.33</v>
      </c>
      <c r="AP1283" s="3" t="n">
        <v>107.38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1.028673657009395</v>
      </c>
      <c r="E1284" s="2" t="n">
        <v>-0.1672405312346331</v>
      </c>
      <c r="F1284" s="3" t="n">
        <v>4.582183681513599</v>
      </c>
      <c r="G1284" s="4" t="n">
        <v>2890</v>
      </c>
      <c r="H1284" s="4" t="n">
        <v>3197</v>
      </c>
      <c r="I1284" s="3" t="n">
        <v>12810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1.1997</v>
      </c>
      <c r="O1284" s="8" t="n">
        <v>1.5486</v>
      </c>
      <c r="P1284" s="3" t="n">
        <v>8.3317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4473</t>
        </is>
      </c>
      <c r="V1284" s="10" t="inlineStr">
        <is>
          <t>7532</t>
        </is>
      </c>
      <c r="W1284" s="3" t="inlineStr">
        <is>
          <t>22521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1016.5</v>
      </c>
      <c r="AO1284" s="4" t="n">
        <v>1014.8</v>
      </c>
      <c r="AP1284" s="3" t="n">
        <v>1061.3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-0.8681890119828242</v>
      </c>
      <c r="E1285" s="2" t="n">
        <v>0.2645623317976611</v>
      </c>
      <c r="F1285" s="3" t="n">
        <v>-0.7415495200400325</v>
      </c>
      <c r="G1285" s="4" t="n">
        <v>6495</v>
      </c>
      <c r="H1285" s="4" t="n">
        <v>16452</v>
      </c>
      <c r="I1285" s="3" t="n">
        <v>9024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5.8169</v>
      </c>
      <c r="O1285" s="8" t="n">
        <v>12.7721</v>
      </c>
      <c r="P1285" s="3" t="n">
        <v>6.7368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147408</t>
        </is>
      </c>
      <c r="V1285" s="10" t="inlineStr">
        <is>
          <t>124285</t>
        </is>
      </c>
      <c r="W1285" s="3" t="inlineStr">
        <is>
          <t>113689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219.23</v>
      </c>
      <c r="AO1285" s="4" t="n">
        <v>219.81</v>
      </c>
      <c r="AP1285" s="3" t="n">
        <v>218.18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-0.8828875616722834</v>
      </c>
      <c r="E1286" s="2" t="n">
        <v>-3.720199109248105</v>
      </c>
      <c r="F1286" s="3" t="n">
        <v>1.06122448979592</v>
      </c>
      <c r="G1286" s="4" t="n">
        <v>1750</v>
      </c>
      <c r="H1286" s="4" t="n">
        <v>1979</v>
      </c>
      <c r="I1286" s="3" t="n">
        <v>1222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1.6726</v>
      </c>
      <c r="O1286" s="8" t="n">
        <v>1.5251</v>
      </c>
      <c r="P1286" s="3" t="n">
        <v>0.9440999999999999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-</t>
        </is>
      </c>
      <c r="V1286" s="10" t="inlineStr">
        <is>
          <t>-</t>
        </is>
      </c>
      <c r="W1286" s="3" t="inlineStr">
        <is>
          <t>-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38.17</v>
      </c>
      <c r="AO1286" s="4" t="n">
        <v>36.75</v>
      </c>
      <c r="AP1286" s="3" t="n">
        <v>37.14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2.057877813504814</v>
      </c>
      <c r="E1287" s="2" t="n">
        <v>-2.835538752362945</v>
      </c>
      <c r="F1287" s="3" t="n">
        <v>2.594033722438394</v>
      </c>
      <c r="G1287" s="4" t="n">
        <v>7877</v>
      </c>
      <c r="H1287" s="4" t="n">
        <v>6856</v>
      </c>
      <c r="I1287" s="3" t="n">
        <v>7284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2.773</v>
      </c>
      <c r="O1287" s="8" t="n">
        <v>1.8811</v>
      </c>
      <c r="P1287" s="3" t="n">
        <v>2.1353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389034</t>
        </is>
      </c>
      <c r="V1287" s="10" t="inlineStr">
        <is>
          <t>249165</t>
        </is>
      </c>
      <c r="W1287" s="3" t="inlineStr">
        <is>
          <t>275500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31.74</v>
      </c>
      <c r="AO1287" s="4" t="n">
        <v>30.84</v>
      </c>
      <c r="AP1287" s="3" t="n">
        <v>31.64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-1.814556331006972</v>
      </c>
      <c r="E1288" s="2" t="n">
        <v>-1.313295423774707</v>
      </c>
      <c r="F1288" s="3" t="n">
        <v>-0.7408423652078561</v>
      </c>
      <c r="G1288" s="4" t="n">
        <v>3702</v>
      </c>
      <c r="H1288" s="4" t="n">
        <v>3723</v>
      </c>
      <c r="I1288" s="3" t="n">
        <v>2694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1.32</v>
      </c>
      <c r="O1288" s="8" t="n">
        <v>1.6085</v>
      </c>
      <c r="P1288" s="3" t="n">
        <v>1.0326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47223</t>
        </is>
      </c>
      <c r="V1288" s="10" t="inlineStr">
        <is>
          <t>53589</t>
        </is>
      </c>
      <c r="W1288" s="3" t="inlineStr">
        <is>
          <t>33064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147.72</v>
      </c>
      <c r="AO1288" s="4" t="n">
        <v>145.78</v>
      </c>
      <c r="AP1288" s="3" t="n">
        <v>144.7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-0.2212891511575176</v>
      </c>
      <c r="E1289" s="2" t="n">
        <v>1.103212965595683</v>
      </c>
      <c r="F1289" s="3" t="n">
        <v>-1.827999325046403</v>
      </c>
      <c r="G1289" s="4" t="n">
        <v>10071</v>
      </c>
      <c r="H1289" s="4" t="n">
        <v>14261</v>
      </c>
      <c r="I1289" s="3" t="n">
        <v>11713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11.1995</v>
      </c>
      <c r="O1289" s="8" t="n">
        <v>16.7833</v>
      </c>
      <c r="P1289" s="3" t="n">
        <v>16.0383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55982</t>
        </is>
      </c>
      <c r="V1289" s="10" t="inlineStr">
        <is>
          <t>95837</t>
        </is>
      </c>
      <c r="W1289" s="3" t="inlineStr">
        <is>
          <t>84874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879.25</v>
      </c>
      <c r="AO1289" s="4" t="n">
        <v>888.95</v>
      </c>
      <c r="AP1289" s="3" t="n">
        <v>872.7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-0.01497678598172832</v>
      </c>
      <c r="E1290" s="2" t="n">
        <v>-1.773517076093464</v>
      </c>
      <c r="F1290" s="3" t="n">
        <v>-0.4940832011711684</v>
      </c>
      <c r="G1290" s="4" t="n">
        <v>3393</v>
      </c>
      <c r="H1290" s="4" t="n">
        <v>3272</v>
      </c>
      <c r="I1290" s="3" t="n">
        <v>4292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2.3114</v>
      </c>
      <c r="O1290" s="8" t="n">
        <v>2.7369</v>
      </c>
      <c r="P1290" s="3" t="n">
        <v>3.1604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7014</t>
        </is>
      </c>
      <c r="V1290" s="10" t="inlineStr">
        <is>
          <t>6787</t>
        </is>
      </c>
      <c r="W1290" s="3" t="inlineStr">
        <is>
          <t>8119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1669</v>
      </c>
      <c r="AO1290" s="4" t="n">
        <v>1639.4</v>
      </c>
      <c r="AP1290" s="3" t="n">
        <v>1631.3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-1.600423953365132</v>
      </c>
      <c r="E1291" s="2" t="n">
        <v>-1.184834123222749</v>
      </c>
      <c r="F1291" s="3" t="n">
        <v>-3.673424896446472</v>
      </c>
      <c r="G1291" s="4" t="n">
        <v>5770</v>
      </c>
      <c r="H1291" s="4" t="n">
        <v>4362</v>
      </c>
      <c r="I1291" s="3" t="n">
        <v>16718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7.0992</v>
      </c>
      <c r="O1291" s="8" t="n">
        <v>3.7451</v>
      </c>
      <c r="P1291" s="3" t="n">
        <v>15.2238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48018</t>
        </is>
      </c>
      <c r="V1291" s="10" t="inlineStr">
        <is>
          <t>26590</t>
        </is>
      </c>
      <c r="W1291" s="3" t="inlineStr">
        <is>
          <t>65620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928.4</v>
      </c>
      <c r="AO1291" s="4" t="n">
        <v>917.4</v>
      </c>
      <c r="AP1291" s="3" t="n">
        <v>883.7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-0.05289605924359375</v>
      </c>
      <c r="E1292" s="2" t="n">
        <v>1.125653917397769</v>
      </c>
      <c r="F1292" s="3" t="n">
        <v>0.4468599033816388</v>
      </c>
      <c r="G1292" s="4" t="n">
        <v>65055</v>
      </c>
      <c r="H1292" s="4" t="n">
        <v>80766</v>
      </c>
      <c r="I1292" s="3" t="n">
        <v>86442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202.4935</v>
      </c>
      <c r="O1292" s="8" t="n">
        <v>329.2249</v>
      </c>
      <c r="P1292" s="3" t="n">
        <v>288.4222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563619</t>
        </is>
      </c>
      <c r="V1292" s="10" t="inlineStr">
        <is>
          <t>922980</t>
        </is>
      </c>
      <c r="W1292" s="3" t="inlineStr">
        <is>
          <t>625315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8400</v>
      </c>
      <c r="AC1292" s="5" t="n">
        <v>-14000</v>
      </c>
      <c r="AD1292" s="4" t="n">
        <v>301</v>
      </c>
      <c r="AE1292" s="4" t="n">
        <v>408</v>
      </c>
      <c r="AF1292" s="5" t="n">
        <v>523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2488.7</v>
      </c>
      <c r="AL1292" s="4" t="n">
        <v>2514.85</v>
      </c>
      <c r="AM1292" s="5" t="n">
        <v>2520.05</v>
      </c>
      <c r="AN1292" s="4" t="n">
        <v>2456.35</v>
      </c>
      <c r="AO1292" s="4" t="n">
        <v>2484</v>
      </c>
      <c r="AP1292" s="3" t="n">
        <v>2495.1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0.2688070268428348</v>
      </c>
      <c r="E1293" s="2" t="n">
        <v>0.4115692493581151</v>
      </c>
      <c r="F1293" s="3" t="n">
        <v>-0.9551385703004628</v>
      </c>
      <c r="G1293" s="4" t="n">
        <v>173</v>
      </c>
      <c r="H1293" s="4" t="n">
        <v>201</v>
      </c>
      <c r="I1293" s="3" t="n">
        <v>224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0.1111</v>
      </c>
      <c r="O1293" s="8" t="n">
        <v>0.0633</v>
      </c>
      <c r="P1293" s="3" t="n">
        <v>0.1271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3412</t>
        </is>
      </c>
      <c r="V1293" s="10" t="inlineStr">
        <is>
          <t>1688</t>
        </is>
      </c>
      <c r="W1293" s="3" t="inlineStr">
        <is>
          <t>3965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264.84</v>
      </c>
      <c r="AO1293" s="4" t="n">
        <v>265.93</v>
      </c>
      <c r="AP1293" s="3" t="n">
        <v>263.39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-0.9269789498530098</v>
      </c>
      <c r="E1294" s="2" t="n">
        <v>-2.336964761430347</v>
      </c>
      <c r="F1294" s="3" t="n">
        <v>4.056151867293545</v>
      </c>
      <c r="G1294" s="4" t="n">
        <v>7906</v>
      </c>
      <c r="H1294" s="4" t="n">
        <v>11698</v>
      </c>
      <c r="I1294" s="3" t="n">
        <v>36347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15.1802</v>
      </c>
      <c r="O1294" s="8" t="n">
        <v>19.6069</v>
      </c>
      <c r="P1294" s="3" t="n">
        <v>84.93360000000001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35520</t>
        </is>
      </c>
      <c r="V1294" s="10" t="inlineStr">
        <is>
          <t>49159</t>
        </is>
      </c>
      <c r="W1294" s="3" t="inlineStr">
        <is>
          <t>142912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2308.55</v>
      </c>
      <c r="AO1294" s="4" t="n">
        <v>2254.6</v>
      </c>
      <c r="AP1294" s="3" t="n">
        <v>2346.05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7.947675057711338</v>
      </c>
      <c r="E1295" s="2" t="n">
        <v>-4.623217922606931</v>
      </c>
      <c r="F1295" s="3" t="n">
        <v>-0.4057228272474861</v>
      </c>
      <c r="G1295" s="4" t="n">
        <v>44846</v>
      </c>
      <c r="H1295" s="4" t="n">
        <v>21182</v>
      </c>
      <c r="I1295" s="3" t="n">
        <v>17924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105.7411</v>
      </c>
      <c r="O1295" s="8" t="n">
        <v>42.5934</v>
      </c>
      <c r="P1295" s="3" t="n">
        <v>36.5988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3757424</t>
        </is>
      </c>
      <c r="V1295" s="10" t="inlineStr">
        <is>
          <t>1852402</t>
        </is>
      </c>
      <c r="W1295" s="3" t="inlineStr">
        <is>
          <t>1410279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98.2</v>
      </c>
      <c r="AO1295" s="4" t="n">
        <v>93.66</v>
      </c>
      <c r="AP1295" s="3" t="n">
        <v>93.28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-3.235482587944144</v>
      </c>
      <c r="E1296" s="2" t="n">
        <v>7.115495498581341</v>
      </c>
      <c r="F1296" s="3" t="n">
        <v>18.08016798929815</v>
      </c>
      <c r="G1296" s="4" t="n">
        <v>10284</v>
      </c>
      <c r="H1296" s="4" t="n">
        <v>14529</v>
      </c>
      <c r="I1296" s="3" t="n">
        <v>84369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31.448</v>
      </c>
      <c r="O1296" s="8" t="n">
        <v>105.9946</v>
      </c>
      <c r="P1296" s="3" t="n">
        <v>468.1269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16381</t>
        </is>
      </c>
      <c r="V1296" s="10" t="inlineStr">
        <is>
          <t>38241</t>
        </is>
      </c>
      <c r="W1296" s="3" t="inlineStr">
        <is>
          <t>140494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8758.35</v>
      </c>
      <c r="AO1296" s="4" t="n">
        <v>9381.549999999999</v>
      </c>
      <c r="AP1296" s="3" t="n">
        <v>11077.75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0.4293520686963399</v>
      </c>
      <c r="E1297" s="2" t="n">
        <v>2.555382821609012</v>
      </c>
      <c r="F1297" s="3" t="n">
        <v>-3.244907626717196</v>
      </c>
      <c r="G1297" s="4" t="n">
        <v>15066</v>
      </c>
      <c r="H1297" s="4" t="n">
        <v>20865</v>
      </c>
      <c r="I1297" s="3" t="n">
        <v>16213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15.3724</v>
      </c>
      <c r="O1297" s="8" t="n">
        <v>22.595</v>
      </c>
      <c r="P1297" s="3" t="n">
        <v>12.3838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76688</t>
        </is>
      </c>
      <c r="V1297" s="10" t="inlineStr">
        <is>
          <t>111175</t>
        </is>
      </c>
      <c r="W1297" s="3" t="inlineStr">
        <is>
          <t>64496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1029.2</v>
      </c>
      <c r="AO1297" s="4" t="n">
        <v>1055.5</v>
      </c>
      <c r="AP1297" s="3" t="n">
        <v>1021.25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0.7398273736128139</v>
      </c>
      <c r="E1298" s="2" t="n">
        <v>-0.7594003764098897</v>
      </c>
      <c r="F1298" s="3" t="n">
        <v>-1.168373030608449</v>
      </c>
      <c r="G1298" s="4" t="n">
        <v>307</v>
      </c>
      <c r="H1298" s="4" t="n">
        <v>823</v>
      </c>
      <c r="I1298" s="3" t="n">
        <v>399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0.8551000000000001</v>
      </c>
      <c r="O1298" s="8" t="n">
        <v>1.9644</v>
      </c>
      <c r="P1298" s="3" t="n">
        <v>0.3069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9168</t>
        </is>
      </c>
      <c r="V1298" s="10" t="inlineStr">
        <is>
          <t>24491</t>
        </is>
      </c>
      <c r="W1298" s="3" t="inlineStr">
        <is>
          <t>3408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759.8099999999999</v>
      </c>
      <c r="AO1298" s="4" t="n">
        <v>754.04</v>
      </c>
      <c r="AP1298" s="3" t="n">
        <v>745.23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-0.8185538881309753</v>
      </c>
      <c r="E1299" s="2" t="n">
        <v>1.650618982118296</v>
      </c>
      <c r="F1299" s="3" t="n">
        <v>0.2706359945872864</v>
      </c>
      <c r="G1299" s="4" t="n">
        <v>164</v>
      </c>
      <c r="H1299" s="4" t="n">
        <v>114</v>
      </c>
      <c r="I1299" s="3" t="n">
        <v>133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0.0667</v>
      </c>
      <c r="O1299" s="8" t="n">
        <v>0.0344</v>
      </c>
      <c r="P1299" s="3" t="n">
        <v>0.0765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51756</t>
        </is>
      </c>
      <c r="V1299" s="10" t="inlineStr">
        <is>
          <t>39473</t>
        </is>
      </c>
      <c r="W1299" s="3" t="inlineStr">
        <is>
          <t>94002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7.27</v>
      </c>
      <c r="AO1299" s="4" t="n">
        <v>7.39</v>
      </c>
      <c r="AP1299" s="3" t="n">
        <v>7.41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-1.01815258892088</v>
      </c>
      <c r="E1300" s="2" t="n">
        <v>-1.515869256276652</v>
      </c>
      <c r="F1300" s="3" t="n">
        <v>-2.267573696145133</v>
      </c>
      <c r="G1300" s="4" t="n">
        <v>52776</v>
      </c>
      <c r="H1300" s="4" t="n">
        <v>39113</v>
      </c>
      <c r="I1300" s="3" t="n">
        <v>40038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145.7115</v>
      </c>
      <c r="O1300" s="8" t="n">
        <v>93.7509</v>
      </c>
      <c r="P1300" s="3" t="n">
        <v>73.9902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2739922</t>
        </is>
      </c>
      <c r="V1300" s="10" t="inlineStr">
        <is>
          <t>1636065</t>
        </is>
      </c>
      <c r="W1300" s="3" t="inlineStr">
        <is>
          <t>1439656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147.77</v>
      </c>
      <c r="AO1300" s="4" t="n">
        <v>145.53</v>
      </c>
      <c r="AP1300" s="3" t="n">
        <v>142.23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-1.152243196861973</v>
      </c>
      <c r="E1301" s="2" t="n">
        <v>-1.1656746031746</v>
      </c>
      <c r="F1301" s="3" t="n">
        <v>-2.584692597239652</v>
      </c>
      <c r="G1301" s="4" t="n">
        <v>868</v>
      </c>
      <c r="H1301" s="4" t="n">
        <v>855</v>
      </c>
      <c r="I1301" s="3" t="n">
        <v>1105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0.14</v>
      </c>
      <c r="O1301" s="8" t="n">
        <v>0.1529</v>
      </c>
      <c r="P1301" s="3" t="n">
        <v>0.1929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22028</t>
        </is>
      </c>
      <c r="V1301" s="10" t="inlineStr">
        <is>
          <t>19004</t>
        </is>
      </c>
      <c r="W1301" s="3" t="inlineStr">
        <is>
          <t>28996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40.32</v>
      </c>
      <c r="AO1301" s="4" t="n">
        <v>39.85</v>
      </c>
      <c r="AP1301" s="3" t="n">
        <v>38.82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1.286333187014534</v>
      </c>
      <c r="E1302" s="2" t="n">
        <v>-1.335946185298949</v>
      </c>
      <c r="F1302" s="3" t="n">
        <v>1.336847332034682</v>
      </c>
      <c r="G1302" s="4" t="n">
        <v>1047</v>
      </c>
      <c r="H1302" s="4" t="n">
        <v>880</v>
      </c>
      <c r="I1302" s="3" t="n">
        <v>2481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0.6981000000000001</v>
      </c>
      <c r="O1302" s="8" t="n">
        <v>0.5761999999999999</v>
      </c>
      <c r="P1302" s="3" t="n">
        <v>2.9586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1255</t>
        </is>
      </c>
      <c r="V1302" s="10" t="inlineStr">
        <is>
          <t>1059</t>
        </is>
      </c>
      <c r="W1302" s="3" t="inlineStr">
        <is>
          <t>4688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2653.55</v>
      </c>
      <c r="AO1302" s="4" t="n">
        <v>2618.1</v>
      </c>
      <c r="AP1302" s="3" t="n">
        <v>2653.1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-1.370024338541261</v>
      </c>
      <c r="E1303" s="2" t="n">
        <v>-0.2786069651741294</v>
      </c>
      <c r="F1303" s="3" t="n">
        <v>-1.752145280383161</v>
      </c>
      <c r="G1303" s="4" t="n">
        <v>20697</v>
      </c>
      <c r="H1303" s="4" t="n">
        <v>16565</v>
      </c>
      <c r="I1303" s="3" t="n">
        <v>23040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24.2336</v>
      </c>
      <c r="O1303" s="8" t="n">
        <v>21.3521</v>
      </c>
      <c r="P1303" s="3" t="n">
        <v>27.4799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116348</t>
        </is>
      </c>
      <c r="V1303" s="10" t="inlineStr">
        <is>
          <t>85263</t>
        </is>
      </c>
      <c r="W1303" s="3" t="inlineStr">
        <is>
          <t>133161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1256.25</v>
      </c>
      <c r="AO1303" s="4" t="n">
        <v>1252.75</v>
      </c>
      <c r="AP1303" s="3" t="n">
        <v>1230.8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-0.4265807185515108</v>
      </c>
      <c r="E1304" s="2" t="n">
        <v>0.009520182787500862</v>
      </c>
      <c r="F1304" s="3" t="n">
        <v>-1.656354117087096</v>
      </c>
      <c r="G1304" s="4" t="n">
        <v>115443</v>
      </c>
      <c r="H1304" s="4" t="n">
        <v>120476</v>
      </c>
      <c r="I1304" s="3" t="n">
        <v>121800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273.4294</v>
      </c>
      <c r="O1304" s="8" t="n">
        <v>338.2394</v>
      </c>
      <c r="P1304" s="3" t="n">
        <v>256.6811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9357406</t>
        </is>
      </c>
      <c r="V1304" s="10" t="inlineStr">
        <is>
          <t>11491969</t>
        </is>
      </c>
      <c r="W1304" s="3" t="inlineStr">
        <is>
          <t>9077398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105.04</v>
      </c>
      <c r="AO1304" s="4" t="n">
        <v>105.05</v>
      </c>
      <c r="AP1304" s="3" t="n">
        <v>103.31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2.534659011342952</v>
      </c>
      <c r="E1305" s="2" t="n">
        <v>-4.448921059819712</v>
      </c>
      <c r="F1305" s="3" t="n">
        <v>-0.3216008576022991</v>
      </c>
      <c r="G1305" s="4" t="n">
        <v>114697</v>
      </c>
      <c r="H1305" s="4" t="n">
        <v>79179</v>
      </c>
      <c r="I1305" s="3" t="n">
        <v>46381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341.2473000000001</v>
      </c>
      <c r="O1305" s="8" t="n">
        <v>217.665</v>
      </c>
      <c r="P1305" s="3" t="n">
        <v>95.88420000000001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2277770</t>
        </is>
      </c>
      <c r="V1305" s="10" t="inlineStr">
        <is>
          <t>2389891</t>
        </is>
      </c>
      <c r="W1305" s="3" t="inlineStr">
        <is>
          <t>794162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292.88</v>
      </c>
      <c r="AO1305" s="4" t="n">
        <v>279.85</v>
      </c>
      <c r="AP1305" s="3" t="n">
        <v>278.95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-4.874350086655113</v>
      </c>
      <c r="E1306" s="2" t="n">
        <v>-10.47597358232748</v>
      </c>
      <c r="F1306" s="3" t="n">
        <v>10.98957008394811</v>
      </c>
      <c r="G1306" s="4" t="n">
        <v>2298</v>
      </c>
      <c r="H1306" s="4" t="n">
        <v>2061</v>
      </c>
      <c r="I1306" s="3" t="n">
        <v>4521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0.8751000000000001</v>
      </c>
      <c r="O1306" s="8" t="n">
        <v>0.7253000000000001</v>
      </c>
      <c r="P1306" s="3" t="n">
        <v>3.677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119150</t>
        </is>
      </c>
      <c r="V1306" s="10" t="inlineStr">
        <is>
          <t>113105</t>
        </is>
      </c>
      <c r="W1306" s="3" t="inlineStr">
        <is>
          <t>221732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43.91</v>
      </c>
      <c r="AO1306" s="4" t="n">
        <v>39.31</v>
      </c>
      <c r="AP1306" s="3" t="n">
        <v>43.63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0.3201707577374616</v>
      </c>
      <c r="E1307" s="2" t="n">
        <v>0.1063829787233909</v>
      </c>
      <c r="F1307" s="3" t="n">
        <v>-0.9674227710799174</v>
      </c>
      <c r="G1307" s="4" t="n">
        <v>455</v>
      </c>
      <c r="H1307" s="4" t="n">
        <v>738</v>
      </c>
      <c r="I1307" s="3" t="n">
        <v>1055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0.3182</v>
      </c>
      <c r="O1307" s="8" t="n">
        <v>0.4906</v>
      </c>
      <c r="P1307" s="3" t="n">
        <v>0.5097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7137</t>
        </is>
      </c>
      <c r="V1307" s="10" t="inlineStr">
        <is>
          <t>12637</t>
        </is>
      </c>
      <c r="W1307" s="3" t="inlineStr">
        <is>
          <t>11382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272.6</v>
      </c>
      <c r="AO1307" s="4" t="n">
        <v>272.89</v>
      </c>
      <c r="AP1307" s="3" t="n">
        <v>270.25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0.6332599118942841</v>
      </c>
      <c r="E1308" s="2" t="n">
        <v>-0.26903784769722</v>
      </c>
      <c r="F1308" s="3" t="n">
        <v>-1.193361071738838</v>
      </c>
      <c r="G1308" s="4" t="n">
        <v>52</v>
      </c>
      <c r="H1308" s="4" t="n">
        <v>98</v>
      </c>
      <c r="I1308" s="3" t="n">
        <v>79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0.0597</v>
      </c>
      <c r="O1308" s="8" t="n">
        <v>0.028</v>
      </c>
      <c r="P1308" s="3" t="n">
        <v>0.0828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2712</t>
        </is>
      </c>
      <c r="V1308" s="10" t="inlineStr">
        <is>
          <t>1152</t>
        </is>
      </c>
      <c r="W1308" s="3" t="inlineStr">
        <is>
          <t>2772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219.3</v>
      </c>
      <c r="AO1308" s="4" t="n">
        <v>218.71</v>
      </c>
      <c r="AP1308" s="3" t="n">
        <v>216.1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0.2345723565499737</v>
      </c>
      <c r="E1309" s="2" t="n">
        <v>0.2088208820882031</v>
      </c>
      <c r="F1309" s="3" t="n">
        <v>-0.9485143534653061</v>
      </c>
      <c r="G1309" s="4" t="n">
        <v>24117</v>
      </c>
      <c r="H1309" s="4" t="n">
        <v>38985</v>
      </c>
      <c r="I1309" s="3" t="n">
        <v>61474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62.9937</v>
      </c>
      <c r="O1309" s="8" t="n">
        <v>60.3969</v>
      </c>
      <c r="P1309" s="3" t="n">
        <v>112.8557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1346561</t>
        </is>
      </c>
      <c r="V1309" s="10" t="inlineStr">
        <is>
          <t>1512557</t>
        </is>
      </c>
      <c r="W1309" s="3" t="inlineStr">
        <is>
          <t>3262284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277.75</v>
      </c>
      <c r="AO1309" s="4" t="n">
        <v>278.33</v>
      </c>
      <c r="AP1309" s="3" t="n">
        <v>275.69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0.4390280826583787</v>
      </c>
      <c r="E1310" s="2" t="n">
        <v>0.3918908734644738</v>
      </c>
      <c r="F1310" s="3" t="n">
        <v>-1.253659635162537</v>
      </c>
      <c r="G1310" s="4" t="n">
        <v>1339</v>
      </c>
      <c r="H1310" s="4" t="n">
        <v>1354</v>
      </c>
      <c r="I1310" s="3" t="n">
        <v>2474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4.6883</v>
      </c>
      <c r="O1310" s="8" t="n">
        <v>4.9021</v>
      </c>
      <c r="P1310" s="3" t="n">
        <v>24.7093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95019</t>
        </is>
      </c>
      <c r="V1310" s="10" t="inlineStr">
        <is>
          <t>160621</t>
        </is>
      </c>
      <c r="W1310" s="3" t="inlineStr">
        <is>
          <t>923962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265.38</v>
      </c>
      <c r="AO1310" s="4" t="n">
        <v>266.42</v>
      </c>
      <c r="AP1310" s="3" t="n">
        <v>263.08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0.5305039787798296</v>
      </c>
      <c r="E1311" s="2" t="n">
        <v>0.0439753737906841</v>
      </c>
      <c r="F1311" s="3" t="n">
        <v>-1.58241758241758</v>
      </c>
      <c r="G1311" s="4" t="n">
        <v>523</v>
      </c>
      <c r="H1311" s="4" t="n">
        <v>486</v>
      </c>
      <c r="I1311" s="3" t="n">
        <v>648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0.08560000000000001</v>
      </c>
      <c r="O1311" s="8" t="n">
        <v>0.1756</v>
      </c>
      <c r="P1311" s="3" t="n">
        <v>0.3408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31772</t>
        </is>
      </c>
      <c r="V1311" s="10" t="inlineStr">
        <is>
          <t>65715</t>
        </is>
      </c>
      <c r="W1311" s="3" t="inlineStr">
        <is>
          <t>123368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22.74</v>
      </c>
      <c r="AO1311" s="4" t="n">
        <v>22.75</v>
      </c>
      <c r="AP1311" s="3" t="n">
        <v>22.39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-0.8207273897650434</v>
      </c>
      <c r="E1312" s="2" t="n">
        <v>-1.890313159175725</v>
      </c>
      <c r="F1312" s="3" t="n">
        <v>3.225006201934996</v>
      </c>
      <c r="G1312" s="4" t="n">
        <v>8704</v>
      </c>
      <c r="H1312" s="4" t="n">
        <v>8953</v>
      </c>
      <c r="I1312" s="3" t="n">
        <v>34929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9.372400000000001</v>
      </c>
      <c r="O1312" s="8" t="n">
        <v>9.1175</v>
      </c>
      <c r="P1312" s="3" t="n">
        <v>43.9866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286417</t>
        </is>
      </c>
      <c r="V1312" s="10" t="inlineStr">
        <is>
          <t>292809</t>
        </is>
      </c>
      <c r="W1312" s="3" t="inlineStr">
        <is>
          <t>602582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123.26</v>
      </c>
      <c r="AO1312" s="4" t="n">
        <v>120.93</v>
      </c>
      <c r="AP1312" s="3" t="n">
        <v>124.83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-1.065400843881859</v>
      </c>
      <c r="E1313" s="2" t="n">
        <v>1.556669154494085</v>
      </c>
      <c r="F1313" s="3" t="n">
        <v>0.09448818897637556</v>
      </c>
      <c r="G1313" s="4" t="n">
        <v>11134</v>
      </c>
      <c r="H1313" s="4" t="n">
        <v>14685</v>
      </c>
      <c r="I1313" s="3" t="n">
        <v>6297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9.6449</v>
      </c>
      <c r="O1313" s="8" t="n">
        <v>9.0006</v>
      </c>
      <c r="P1313" s="3" t="n">
        <v>5.7777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156154</t>
        </is>
      </c>
      <c r="V1313" s="10" t="inlineStr">
        <is>
          <t>73823</t>
        </is>
      </c>
      <c r="W1313" s="3" t="inlineStr">
        <is>
          <t>88207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468.95</v>
      </c>
      <c r="AO1313" s="4" t="n">
        <v>476.25</v>
      </c>
      <c r="AP1313" s="3" t="n">
        <v>476.7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-1.111934766493702</v>
      </c>
      <c r="E1314" s="2" t="n">
        <v>-2.398800599700152</v>
      </c>
      <c r="F1314" s="3" t="n">
        <v>2.227342549923202</v>
      </c>
      <c r="G1314" s="4" t="n">
        <v>2131</v>
      </c>
      <c r="H1314" s="4" t="n">
        <v>2580</v>
      </c>
      <c r="I1314" s="3" t="n">
        <v>2953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0.9454000000000001</v>
      </c>
      <c r="O1314" s="8" t="n">
        <v>1.0192</v>
      </c>
      <c r="P1314" s="3" t="n">
        <v>1.1322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456775</t>
        </is>
      </c>
      <c r="V1314" s="10" t="inlineStr">
        <is>
          <t>518718</t>
        </is>
      </c>
      <c r="W1314" s="3" t="inlineStr">
        <is>
          <t>484665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13.34</v>
      </c>
      <c r="AO1314" s="4" t="n">
        <v>13.02</v>
      </c>
      <c r="AP1314" s="3" t="n">
        <v>13.31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1.895206243032329</v>
      </c>
      <c r="E1315" s="2" t="n">
        <v>-2.078774617067848</v>
      </c>
      <c r="F1315" s="3" t="n">
        <v>-2.011173184357539</v>
      </c>
      <c r="G1315" s="4" t="n">
        <v>145</v>
      </c>
      <c r="H1315" s="4" t="n">
        <v>359</v>
      </c>
      <c r="I1315" s="3" t="n">
        <v>156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0.1276</v>
      </c>
      <c r="O1315" s="8" t="n">
        <v>0.2068</v>
      </c>
      <c r="P1315" s="3" t="n">
        <v>0.0679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9.140000000000001</v>
      </c>
      <c r="AO1315" s="4" t="n">
        <v>8.949999999999999</v>
      </c>
      <c r="AP1315" s="3" t="n">
        <v>8.77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-4.584371684472851</v>
      </c>
      <c r="E1316" s="2" t="n">
        <v>-1.613612267590703</v>
      </c>
      <c r="F1316" s="3" t="n">
        <v>-1.663731700265454</v>
      </c>
      <c r="G1316" s="4" t="n">
        <v>13894</v>
      </c>
      <c r="H1316" s="4" t="n">
        <v>3486</v>
      </c>
      <c r="I1316" s="3" t="n">
        <v>3201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22.3763</v>
      </c>
      <c r="O1316" s="8" t="n">
        <v>5.4271</v>
      </c>
      <c r="P1316" s="3" t="n">
        <v>4.0106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39782</t>
        </is>
      </c>
      <c r="V1316" s="10" t="inlineStr">
        <is>
          <t>17287</t>
        </is>
      </c>
      <c r="W1316" s="3" t="inlineStr">
        <is>
          <t>14697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1933.55</v>
      </c>
      <c r="AO1316" s="4" t="n">
        <v>1902.35</v>
      </c>
      <c r="AP1316" s="3" t="n">
        <v>1870.7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-1.068797343571658</v>
      </c>
      <c r="E1317" s="2" t="n">
        <v>0.0419551080344008</v>
      </c>
      <c r="F1317" s="3" t="n">
        <v>1.971063115957231</v>
      </c>
      <c r="G1317" s="4" t="n">
        <v>253</v>
      </c>
      <c r="H1317" s="4" t="n">
        <v>250</v>
      </c>
      <c r="I1317" s="3" t="n">
        <v>628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0.09670000000000001</v>
      </c>
      <c r="O1317" s="8" t="n">
        <v>0.1337</v>
      </c>
      <c r="P1317" s="3" t="n">
        <v>0.3328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1284</t>
        </is>
      </c>
      <c r="V1317" s="10" t="inlineStr">
        <is>
          <t>1866</t>
        </is>
      </c>
      <c r="W1317" s="3" t="inlineStr">
        <is>
          <t>4213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476.7</v>
      </c>
      <c r="AO1317" s="4" t="n">
        <v>476.9</v>
      </c>
      <c r="AP1317" s="3" t="n">
        <v>486.3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-0.08397715821296607</v>
      </c>
      <c r="E1318" s="2" t="n">
        <v>-2.866027903849379</v>
      </c>
      <c r="F1318" s="3" t="n">
        <v>-0.1384442329324337</v>
      </c>
      <c r="G1318" s="4" t="n">
        <v>765</v>
      </c>
      <c r="H1318" s="4" t="n">
        <v>1420</v>
      </c>
      <c r="I1318" s="3" t="n">
        <v>1002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0.3763</v>
      </c>
      <c r="O1318" s="8" t="n">
        <v>0.6975</v>
      </c>
      <c r="P1318" s="3" t="n">
        <v>0.3258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3920</t>
        </is>
      </c>
      <c r="V1318" s="10" t="inlineStr">
        <is>
          <t>5988</t>
        </is>
      </c>
      <c r="W1318" s="3" t="inlineStr">
        <is>
          <t>2631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594.9</v>
      </c>
      <c r="AO1318" s="4" t="n">
        <v>577.85</v>
      </c>
      <c r="AP1318" s="3" t="n">
        <v>577.05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-0.6064162754303505</v>
      </c>
      <c r="E1319" s="2" t="n">
        <v>-3.306435740995866</v>
      </c>
      <c r="F1319" s="3" t="n">
        <v>3.765520048849978</v>
      </c>
      <c r="G1319" s="4" t="n">
        <v>1233</v>
      </c>
      <c r="H1319" s="4" t="n">
        <v>961</v>
      </c>
      <c r="I1319" s="3" t="n">
        <v>2302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0.3561</v>
      </c>
      <c r="O1319" s="8" t="n">
        <v>0.3695000000000001</v>
      </c>
      <c r="P1319" s="3" t="n">
        <v>0.6884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37482</t>
        </is>
      </c>
      <c r="V1319" s="10" t="inlineStr">
        <is>
          <t>49776</t>
        </is>
      </c>
      <c r="W1319" s="3" t="inlineStr">
        <is>
          <t>58777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50.81</v>
      </c>
      <c r="AO1319" s="4" t="n">
        <v>49.13</v>
      </c>
      <c r="AP1319" s="3" t="n">
        <v>50.98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2.25789611067605</v>
      </c>
      <c r="E1320" s="2" t="n">
        <v>-4.058710912571784</v>
      </c>
      <c r="F1320" s="3" t="n">
        <v>7.024078754822403</v>
      </c>
      <c r="G1320" s="4" t="n">
        <v>4919</v>
      </c>
      <c r="H1320" s="4" t="n">
        <v>2132</v>
      </c>
      <c r="I1320" s="3" t="n">
        <v>4337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7.0843</v>
      </c>
      <c r="O1320" s="8" t="n">
        <v>2.7487</v>
      </c>
      <c r="P1320" s="3" t="n">
        <v>8.0372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584755</t>
        </is>
      </c>
      <c r="V1320" s="10" t="inlineStr">
        <is>
          <t>253970</t>
        </is>
      </c>
      <c r="W1320" s="3" t="inlineStr">
        <is>
          <t>754827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78.34999999999999</v>
      </c>
      <c r="AO1320" s="4" t="n">
        <v>75.17</v>
      </c>
      <c r="AP1320" s="3" t="n">
        <v>80.45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-1.811886901327183</v>
      </c>
      <c r="E1321" s="2" t="n">
        <v>-2.997179125528914</v>
      </c>
      <c r="F1321" s="3" t="n">
        <v>2.24160911183812</v>
      </c>
      <c r="G1321" s="4" t="n">
        <v>10431</v>
      </c>
      <c r="H1321" s="4" t="n">
        <v>10734</v>
      </c>
      <c r="I1321" s="3" t="n">
        <v>12843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8.6602</v>
      </c>
      <c r="O1321" s="8" t="n">
        <v>8.4153</v>
      </c>
      <c r="P1321" s="3" t="n">
        <v>9.0997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109592</t>
        </is>
      </c>
      <c r="V1321" s="10" t="inlineStr">
        <is>
          <t>107519</t>
        </is>
      </c>
      <c r="W1321" s="3" t="inlineStr">
        <is>
          <t>93095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425.4</v>
      </c>
      <c r="AO1321" s="4" t="n">
        <v>412.65</v>
      </c>
      <c r="AP1321" s="3" t="n">
        <v>421.9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0.9763617677286821</v>
      </c>
      <c r="E1322" s="2" t="n">
        <v>-0.2544529262086514</v>
      </c>
      <c r="F1322" s="3" t="n">
        <v>-1.989795918367355</v>
      </c>
      <c r="G1322" s="4" t="n">
        <v>66</v>
      </c>
      <c r="H1322" s="4" t="n">
        <v>41</v>
      </c>
      <c r="I1322" s="3" t="n">
        <v>44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0.3285</v>
      </c>
      <c r="O1322" s="8" t="n">
        <v>0.04389999999999999</v>
      </c>
      <c r="P1322" s="3" t="n">
        <v>0.0677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-</t>
        </is>
      </c>
      <c r="V1322" s="10" t="inlineStr">
        <is>
          <t>-</t>
        </is>
      </c>
      <c r="W1322" s="3" t="inlineStr">
        <is>
          <t>-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294.75</v>
      </c>
      <c r="AO1322" s="4" t="n">
        <v>294</v>
      </c>
      <c r="AP1322" s="3" t="n">
        <v>288.15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2.23304231027535</v>
      </c>
      <c r="E1323" s="2" t="n">
        <v>0.7554606667761551</v>
      </c>
      <c r="F1323" s="3" t="n">
        <v>-4.02607986960065</v>
      </c>
      <c r="G1323" s="4" t="n">
        <v>103</v>
      </c>
      <c r="H1323" s="4" t="n">
        <v>102</v>
      </c>
      <c r="I1323" s="3" t="n">
        <v>51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0.0215</v>
      </c>
      <c r="O1323" s="8" t="n">
        <v>0.0126</v>
      </c>
      <c r="P1323" s="3" t="n">
        <v>0.0091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2671</t>
        </is>
      </c>
      <c r="V1323" s="10" t="inlineStr">
        <is>
          <t>1207</t>
        </is>
      </c>
      <c r="W1323" s="3" t="inlineStr">
        <is>
          <t>1014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60.89</v>
      </c>
      <c r="AO1323" s="4" t="n">
        <v>61.35</v>
      </c>
      <c r="AP1323" s="3" t="n">
        <v>58.88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-1.998433935927554</v>
      </c>
      <c r="E1324" s="2" t="n">
        <v>-1.271451399986113</v>
      </c>
      <c r="F1324" s="3" t="n">
        <v>-1.864883884588322</v>
      </c>
      <c r="G1324" s="4" t="n">
        <v>68241</v>
      </c>
      <c r="H1324" s="4" t="n">
        <v>45353</v>
      </c>
      <c r="I1324" s="3" t="n">
        <v>54031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198.9219</v>
      </c>
      <c r="O1324" s="8" t="n">
        <v>88.4667</v>
      </c>
      <c r="P1324" s="3" t="n">
        <v>93.04370000000002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2474909</t>
        </is>
      </c>
      <c r="V1324" s="10" t="inlineStr">
        <is>
          <t>1160434</t>
        </is>
      </c>
      <c r="W1324" s="3" t="inlineStr">
        <is>
          <t>1446765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287.86</v>
      </c>
      <c r="AO1324" s="4" t="n">
        <v>284.2</v>
      </c>
      <c r="AP1324" s="3" t="n">
        <v>278.9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-0.5842900053491287</v>
      </c>
      <c r="E1325" s="2" t="n">
        <v>0.4635569719796267</v>
      </c>
      <c r="F1325" s="3" t="n">
        <v>-2.809706257982117</v>
      </c>
      <c r="G1325" s="4" t="n">
        <v>51958</v>
      </c>
      <c r="H1325" s="4" t="n">
        <v>85924</v>
      </c>
      <c r="I1325" s="3" t="n">
        <v>57847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159.057</v>
      </c>
      <c r="O1325" s="8" t="n">
        <v>312.5317</v>
      </c>
      <c r="P1325" s="3" t="n">
        <v>133.3616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3324550</t>
        </is>
      </c>
      <c r="V1325" s="10" t="inlineStr">
        <is>
          <t>3645996</t>
        </is>
      </c>
      <c r="W1325" s="3" t="inlineStr">
        <is>
          <t>1875804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247500</v>
      </c>
      <c r="AC1325" s="5" t="n">
        <v>247500</v>
      </c>
      <c r="AD1325" s="4" t="n">
        <v>196</v>
      </c>
      <c r="AE1325" s="4" t="n">
        <v>538</v>
      </c>
      <c r="AF1325" s="5" t="n">
        <v>387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243.53</v>
      </c>
      <c r="AL1325" s="4" t="n">
        <v>244.23</v>
      </c>
      <c r="AM1325" s="5" t="n">
        <v>236.99</v>
      </c>
      <c r="AN1325" s="4" t="n">
        <v>241.61</v>
      </c>
      <c r="AO1325" s="4" t="n">
        <v>242.73</v>
      </c>
      <c r="AP1325" s="3" t="n">
        <v>235.91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7.495934959349597</v>
      </c>
      <c r="E1326" s="2" t="n">
        <v>-1.90591438511572</v>
      </c>
      <c r="F1326" s="3" t="n">
        <v>-1.865844255975331</v>
      </c>
      <c r="G1326" s="4" t="n">
        <v>118017</v>
      </c>
      <c r="H1326" s="4" t="n">
        <v>62821</v>
      </c>
      <c r="I1326" s="3" t="n">
        <v>44830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345.8624</v>
      </c>
      <c r="O1326" s="8" t="n">
        <v>119.6139</v>
      </c>
      <c r="P1326" s="3" t="n">
        <v>73.3331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3471889</t>
        </is>
      </c>
      <c r="V1326" s="10" t="inlineStr">
        <is>
          <t>1250950</t>
        </is>
      </c>
      <c r="W1326" s="3" t="inlineStr">
        <is>
          <t>930992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330.55</v>
      </c>
      <c r="AO1326" s="4" t="n">
        <v>324.25</v>
      </c>
      <c r="AP1326" s="3" t="n">
        <v>318.2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-0.7987220447284317</v>
      </c>
      <c r="E1327" s="2" t="n">
        <v>-1.288244766505637</v>
      </c>
      <c r="F1327" s="3" t="n">
        <v>-1.06035889070146</v>
      </c>
      <c r="G1327" s="4" t="n">
        <v>188</v>
      </c>
      <c r="H1327" s="4" t="n">
        <v>285</v>
      </c>
      <c r="I1327" s="3" t="n">
        <v>277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0.0433</v>
      </c>
      <c r="O1327" s="8" t="n">
        <v>0.1594</v>
      </c>
      <c r="P1327" s="3" t="n">
        <v>0.1034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12.42</v>
      </c>
      <c r="AO1327" s="4" t="n">
        <v>12.26</v>
      </c>
      <c r="AP1327" s="3" t="n">
        <v>12.13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-0.7109004739336481</v>
      </c>
      <c r="E1328" s="2" t="n">
        <v>1.431980906921239</v>
      </c>
      <c r="F1328" s="3" t="n">
        <v>-0.7843137254901933</v>
      </c>
      <c r="G1328" s="4" t="n">
        <v>120</v>
      </c>
      <c r="H1328" s="4" t="n">
        <v>108</v>
      </c>
      <c r="I1328" s="3" t="n">
        <v>39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0.006999999999999999</v>
      </c>
      <c r="O1328" s="8" t="n">
        <v>0.007900000000000001</v>
      </c>
      <c r="P1328" s="3" t="n">
        <v>0.004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3912</t>
        </is>
      </c>
      <c r="V1328" s="10" t="inlineStr">
        <is>
          <t>4183</t>
        </is>
      </c>
      <c r="W1328" s="3" t="inlineStr">
        <is>
          <t>2118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12.57</v>
      </c>
      <c r="AO1328" s="4" t="n">
        <v>12.75</v>
      </c>
      <c r="AP1328" s="3" t="n">
        <v>12.65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0.1627370094236108</v>
      </c>
      <c r="E1329" s="2" t="n">
        <v>-0.05289805788560538</v>
      </c>
      <c r="F1329" s="3" t="n">
        <v>-0.5746257371843271</v>
      </c>
      <c r="G1329" s="4" t="n">
        <v>67</v>
      </c>
      <c r="H1329" s="4" t="n">
        <v>59</v>
      </c>
      <c r="I1329" s="3" t="n">
        <v>44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0.0483</v>
      </c>
      <c r="O1329" s="8" t="n">
        <v>0.0216</v>
      </c>
      <c r="P1329" s="3" t="n">
        <v>0.0229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1461</t>
        </is>
      </c>
      <c r="V1329" s="10" t="inlineStr">
        <is>
          <t>511</t>
        </is>
      </c>
      <c r="W1329" s="3" t="inlineStr">
        <is>
          <t>527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264.66</v>
      </c>
      <c r="AO1329" s="4" t="n">
        <v>264.52</v>
      </c>
      <c r="AP1329" s="3" t="n">
        <v>263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-0.9797724399494383</v>
      </c>
      <c r="E1330" s="2" t="n">
        <v>-1.41504415363336</v>
      </c>
      <c r="F1330" s="3" t="n">
        <v>-0.5180228793438451</v>
      </c>
      <c r="G1330" s="4" t="n">
        <v>875</v>
      </c>
      <c r="H1330" s="4" t="n">
        <v>879</v>
      </c>
      <c r="I1330" s="3" t="n">
        <v>971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0.3027</v>
      </c>
      <c r="O1330" s="8" t="n">
        <v>0.3813</v>
      </c>
      <c r="P1330" s="3" t="n">
        <v>0.3866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3820</t>
        </is>
      </c>
      <c r="V1330" s="10" t="inlineStr">
        <is>
          <t>4679</t>
        </is>
      </c>
      <c r="W1330" s="3" t="inlineStr">
        <is>
          <t>5294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469.95</v>
      </c>
      <c r="AO1330" s="4" t="n">
        <v>463.3</v>
      </c>
      <c r="AP1330" s="3" t="n">
        <v>460.9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0.06118078923219501</v>
      </c>
      <c r="E1331" s="2" t="n">
        <v>-0.4432895139101331</v>
      </c>
      <c r="F1331" s="3" t="n">
        <v>0.09212344541686208</v>
      </c>
      <c r="G1331" s="4" t="n">
        <v>5411</v>
      </c>
      <c r="H1331" s="4" t="n">
        <v>7757</v>
      </c>
      <c r="I1331" s="3" t="n">
        <v>8111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2.2263</v>
      </c>
      <c r="O1331" s="8" t="n">
        <v>3.8842</v>
      </c>
      <c r="P1331" s="3" t="n">
        <v>3.2522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38949</t>
        </is>
      </c>
      <c r="V1331" s="10" t="inlineStr">
        <is>
          <t>57924</t>
        </is>
      </c>
      <c r="W1331" s="3" t="inlineStr">
        <is>
          <t>42974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327.1</v>
      </c>
      <c r="AO1331" s="4" t="n">
        <v>325.65</v>
      </c>
      <c r="AP1331" s="3" t="n">
        <v>325.95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1.217038539553751</v>
      </c>
      <c r="E1332" s="2" t="n">
        <v>-2.182142061901574</v>
      </c>
      <c r="F1332" s="3" t="n">
        <v>-0.2959253357614445</v>
      </c>
      <c r="G1332" s="4" t="n">
        <v>6159</v>
      </c>
      <c r="H1332" s="4" t="n">
        <v>4283</v>
      </c>
      <c r="I1332" s="3" t="n">
        <v>2265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2.1938</v>
      </c>
      <c r="O1332" s="8" t="n">
        <v>1.4791</v>
      </c>
      <c r="P1332" s="3" t="n">
        <v>0.733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111767</t>
        </is>
      </c>
      <c r="V1332" s="10" t="inlineStr">
        <is>
          <t>89215</t>
        </is>
      </c>
      <c r="W1332" s="3" t="inlineStr">
        <is>
          <t>44523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89.81999999999999</v>
      </c>
      <c r="AO1332" s="4" t="n">
        <v>87.86</v>
      </c>
      <c r="AP1332" s="3" t="n">
        <v>87.59999999999999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0.1914246196403792</v>
      </c>
      <c r="E1333" s="2" t="n">
        <v>-2.300437337102965</v>
      </c>
      <c r="F1333" s="3" t="n">
        <v>-0.7686655739558017</v>
      </c>
      <c r="G1333" s="4" t="n">
        <v>1381</v>
      </c>
      <c r="H1333" s="4" t="n">
        <v>1401</v>
      </c>
      <c r="I1333" s="3" t="n">
        <v>850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1.8056</v>
      </c>
      <c r="O1333" s="8" t="n">
        <v>2.4386</v>
      </c>
      <c r="P1333" s="3" t="n">
        <v>0.9201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2038</t>
        </is>
      </c>
      <c r="V1333" s="10" t="inlineStr">
        <is>
          <t>3239</t>
        </is>
      </c>
      <c r="W1333" s="3" t="inlineStr">
        <is>
          <t>893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4527.4</v>
      </c>
      <c r="AO1333" s="4" t="n">
        <v>4423.25</v>
      </c>
      <c r="AP1333" s="3" t="n">
        <v>4389.25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0.7089745806674801</v>
      </c>
      <c r="E1334" s="2" t="n">
        <v>-0.6868131868131844</v>
      </c>
      <c r="F1334" s="3" t="n">
        <v>-1.434993084370687</v>
      </c>
      <c r="G1334" s="4" t="n">
        <v>17932</v>
      </c>
      <c r="H1334" s="4" t="n">
        <v>28777</v>
      </c>
      <c r="I1334" s="3" t="n">
        <v>19849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25.3965</v>
      </c>
      <c r="O1334" s="8" t="n">
        <v>51.6961</v>
      </c>
      <c r="P1334" s="3" t="n">
        <v>24.5765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2020345</t>
        </is>
      </c>
      <c r="V1334" s="10" t="inlineStr">
        <is>
          <t>3069824</t>
        </is>
      </c>
      <c r="W1334" s="3" t="inlineStr">
        <is>
          <t>1623039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58.24</v>
      </c>
      <c r="AO1334" s="4" t="n">
        <v>57.84</v>
      </c>
      <c r="AP1334" s="3" t="n">
        <v>57.01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2.223860425113653</v>
      </c>
      <c r="E1335" s="2" t="n">
        <v>1.790865384615382</v>
      </c>
      <c r="F1335" s="3" t="n">
        <v>-0.885582713425434</v>
      </c>
      <c r="G1335" s="4" t="n">
        <v>255904</v>
      </c>
      <c r="H1335" s="4" t="n">
        <v>228899</v>
      </c>
      <c r="I1335" s="3" t="n">
        <v>231811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1233.7059</v>
      </c>
      <c r="O1335" s="8" t="n">
        <v>1214.6435</v>
      </c>
      <c r="P1335" s="3" t="n">
        <v>1016.3293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16900884</t>
        </is>
      </c>
      <c r="V1335" s="10" t="inlineStr">
        <is>
          <t>17010031</t>
        </is>
      </c>
      <c r="W1335" s="3" t="inlineStr">
        <is>
          <t>11756581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201000</v>
      </c>
      <c r="AC1335" s="5" t="n">
        <v>123000</v>
      </c>
      <c r="AD1335" s="4" t="n">
        <v>802</v>
      </c>
      <c r="AE1335" s="4" t="n">
        <v>1288</v>
      </c>
      <c r="AF1335" s="5" t="n">
        <v>844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417.25</v>
      </c>
      <c r="AL1335" s="4" t="n">
        <v>424.3</v>
      </c>
      <c r="AM1335" s="5" t="n">
        <v>420.4</v>
      </c>
      <c r="AN1335" s="4" t="n">
        <v>416</v>
      </c>
      <c r="AO1335" s="4" t="n">
        <v>423.45</v>
      </c>
      <c r="AP1335" s="3" t="n">
        <v>419.7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0.7791439279373994</v>
      </c>
      <c r="E1336" s="2" t="n">
        <v>0.6687326700375142</v>
      </c>
      <c r="F1336" s="3" t="n">
        <v>-2.582631237848342</v>
      </c>
      <c r="G1336" s="4" t="n">
        <v>3719</v>
      </c>
      <c r="H1336" s="4" t="n">
        <v>15426</v>
      </c>
      <c r="I1336" s="3" t="n">
        <v>6976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2.885</v>
      </c>
      <c r="O1336" s="8" t="n">
        <v>20.3274</v>
      </c>
      <c r="P1336" s="3" t="n">
        <v>7.713400000000001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8237</t>
        </is>
      </c>
      <c r="V1336" s="10" t="inlineStr">
        <is>
          <t>43064</t>
        </is>
      </c>
      <c r="W1336" s="3" t="inlineStr">
        <is>
          <t>26022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1532.75</v>
      </c>
      <c r="AO1336" s="4" t="n">
        <v>1543</v>
      </c>
      <c r="AP1336" s="3" t="n">
        <v>1503.15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0.4256894317971623</v>
      </c>
      <c r="E1337" s="2" t="n">
        <v>-1.437523037228173</v>
      </c>
      <c r="F1337" s="3" t="n">
        <v>1.103216155572194</v>
      </c>
      <c r="G1337" s="4" t="n">
        <v>438</v>
      </c>
      <c r="H1337" s="4" t="n">
        <v>587</v>
      </c>
      <c r="I1337" s="3" t="n">
        <v>954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0.445</v>
      </c>
      <c r="O1337" s="8" t="n">
        <v>0.4172</v>
      </c>
      <c r="P1337" s="3" t="n">
        <v>0.8443000000000001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11874</t>
        </is>
      </c>
      <c r="V1337" s="10" t="inlineStr">
        <is>
          <t>10913</t>
        </is>
      </c>
      <c r="W1337" s="3" t="inlineStr">
        <is>
          <t>15212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271.3</v>
      </c>
      <c r="AO1337" s="4" t="n">
        <v>267.4</v>
      </c>
      <c r="AP1337" s="3" t="n">
        <v>270.35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0.06074327682368458</v>
      </c>
      <c r="E1338" s="2" t="n">
        <v>4.776095868811095</v>
      </c>
      <c r="F1338" s="3" t="n">
        <v>-3.468825715962618</v>
      </c>
      <c r="G1338" s="4" t="n">
        <v>24608</v>
      </c>
      <c r="H1338" s="4" t="n">
        <v>22839</v>
      </c>
      <c r="I1338" s="3" t="n">
        <v>11631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92.49459999999999</v>
      </c>
      <c r="O1338" s="8" t="n">
        <v>109.7016</v>
      </c>
      <c r="P1338" s="3" t="n">
        <v>51.3729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65428</t>
        </is>
      </c>
      <c r="V1338" s="10" t="inlineStr">
        <is>
          <t>85449</t>
        </is>
      </c>
      <c r="W1338" s="3" t="inlineStr">
        <is>
          <t>48114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6342</v>
      </c>
      <c r="AO1338" s="4" t="n">
        <v>6644.9</v>
      </c>
      <c r="AP1338" s="3" t="n">
        <v>6414.4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1.227344084486929</v>
      </c>
      <c r="E1339" s="2" t="n">
        <v>-2.326237135203722</v>
      </c>
      <c r="F1339" s="3" t="n">
        <v>-2.424942263279439</v>
      </c>
      <c r="G1339" s="4" t="n">
        <v>12032</v>
      </c>
      <c r="H1339" s="4" t="n">
        <v>25375</v>
      </c>
      <c r="I1339" s="3" t="n">
        <v>21380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17.9446</v>
      </c>
      <c r="O1339" s="8" t="n">
        <v>26.8374</v>
      </c>
      <c r="P1339" s="3" t="n">
        <v>12.4784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333384</t>
        </is>
      </c>
      <c r="V1339" s="10" t="inlineStr">
        <is>
          <t>410050</t>
        </is>
      </c>
      <c r="W1339" s="3" t="inlineStr">
        <is>
          <t>223467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354.65</v>
      </c>
      <c r="AO1339" s="4" t="n">
        <v>346.4</v>
      </c>
      <c r="AP1339" s="3" t="n">
        <v>338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0.4765736213406017</v>
      </c>
      <c r="E1340" s="2" t="n">
        <v>-0.01231982259456094</v>
      </c>
      <c r="F1340" s="3" t="n">
        <v>-1.651059635288324</v>
      </c>
      <c r="G1340" s="4" t="n">
        <v>266</v>
      </c>
      <c r="H1340" s="4" t="n">
        <v>343</v>
      </c>
      <c r="I1340" s="3" t="n">
        <v>806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0.333</v>
      </c>
      <c r="O1340" s="8" t="n">
        <v>0.1607</v>
      </c>
      <c r="P1340" s="3" t="n">
        <v>0.8935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18869</t>
        </is>
      </c>
      <c r="V1340" s="10" t="inlineStr">
        <is>
          <t>8905</t>
        </is>
      </c>
      <c r="W1340" s="3" t="inlineStr">
        <is>
          <t>43509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162.34</v>
      </c>
      <c r="AO1340" s="4" t="n">
        <v>162.32</v>
      </c>
      <c r="AP1340" s="3" t="n">
        <v>159.64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-3.519472079188118</v>
      </c>
      <c r="E1341" s="2" t="n">
        <v>-0.3264417845484198</v>
      </c>
      <c r="F1341" s="3" t="n">
        <v>4.034102724059051</v>
      </c>
      <c r="G1341" s="4" t="n">
        <v>122763</v>
      </c>
      <c r="H1341" s="4" t="n">
        <v>105858</v>
      </c>
      <c r="I1341" s="3" t="n">
        <v>190796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280.7166</v>
      </c>
      <c r="O1341" s="8" t="n">
        <v>314.7656</v>
      </c>
      <c r="P1341" s="3" t="n">
        <v>641.22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5669805</t>
        </is>
      </c>
      <c r="V1341" s="10" t="inlineStr">
        <is>
          <t>6224191</t>
        </is>
      </c>
      <c r="W1341" s="3" t="inlineStr">
        <is>
          <t>9661571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192.99</v>
      </c>
      <c r="AO1341" s="4" t="n">
        <v>192.36</v>
      </c>
      <c r="AP1341" s="3" t="n">
        <v>200.12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-0.1731227007141336</v>
      </c>
      <c r="E1342" s="2" t="n">
        <v>-2.698894428788205</v>
      </c>
      <c r="F1342" s="3" t="n">
        <v>2.372730310794247</v>
      </c>
      <c r="G1342" s="4" t="n">
        <v>2162</v>
      </c>
      <c r="H1342" s="4" t="n">
        <v>2925</v>
      </c>
      <c r="I1342" s="3" t="n">
        <v>3101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0.6898000000000001</v>
      </c>
      <c r="O1342" s="8" t="n">
        <v>0.8212</v>
      </c>
      <c r="P1342" s="3" t="n">
        <v>1.1895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7914</t>
        </is>
      </c>
      <c r="V1342" s="10" t="inlineStr">
        <is>
          <t>10110</t>
        </is>
      </c>
      <c r="W1342" s="3" t="inlineStr">
        <is>
          <t>12801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461.3</v>
      </c>
      <c r="AO1342" s="4" t="n">
        <v>448.85</v>
      </c>
      <c r="AP1342" s="3" t="n">
        <v>459.5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0.3472222222222237</v>
      </c>
      <c r="E1343" s="2" t="n">
        <v>-0.04943153732081255</v>
      </c>
      <c r="F1343" s="3" t="n">
        <v>-2.077151335311569</v>
      </c>
      <c r="G1343" s="4" t="n">
        <v>704</v>
      </c>
      <c r="H1343" s="4" t="n">
        <v>916</v>
      </c>
      <c r="I1343" s="3" t="n">
        <v>417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0.2415</v>
      </c>
      <c r="O1343" s="8" t="n">
        <v>0.3199</v>
      </c>
      <c r="P1343" s="3" t="n">
        <v>0.1782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27713</t>
        </is>
      </c>
      <c r="V1343" s="10" t="inlineStr">
        <is>
          <t>32903</t>
        </is>
      </c>
      <c r="W1343" s="3" t="inlineStr">
        <is>
          <t>20085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60.69</v>
      </c>
      <c r="AO1343" s="4" t="n">
        <v>60.66</v>
      </c>
      <c r="AP1343" s="3" t="n">
        <v>59.4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1.932023425099895</v>
      </c>
      <c r="E1344" s="2" t="n">
        <v>-1.240335051546399</v>
      </c>
      <c r="F1344" s="3" t="n">
        <v>-3.259392160060895</v>
      </c>
      <c r="G1344" s="4" t="n">
        <v>75258</v>
      </c>
      <c r="H1344" s="4" t="n">
        <v>52156</v>
      </c>
      <c r="I1344" s="3" t="n">
        <v>48562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224.8619</v>
      </c>
      <c r="O1344" s="8" t="n">
        <v>136.1064</v>
      </c>
      <c r="P1344" s="3" t="n">
        <v>97.78110000000001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539435</t>
        </is>
      </c>
      <c r="V1344" s="10" t="inlineStr">
        <is>
          <t>393450</t>
        </is>
      </c>
      <c r="W1344" s="3" t="inlineStr">
        <is>
          <t>283836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-1400</v>
      </c>
      <c r="AC1344" s="5" t="n">
        <v>16100</v>
      </c>
      <c r="AD1344" s="4" t="n">
        <v>91</v>
      </c>
      <c r="AE1344" s="4" t="n">
        <v>91</v>
      </c>
      <c r="AF1344" s="5" t="n">
        <v>173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1881.8</v>
      </c>
      <c r="AL1344" s="4" t="n">
        <v>1853.1</v>
      </c>
      <c r="AM1344" s="5" t="n">
        <v>1796.6</v>
      </c>
      <c r="AN1344" s="4" t="n">
        <v>1862.4</v>
      </c>
      <c r="AO1344" s="4" t="n">
        <v>1839.3</v>
      </c>
      <c r="AP1344" s="3" t="n">
        <v>1779.35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-1.724655068986203</v>
      </c>
      <c r="E1345" s="2" t="n">
        <v>-3.46406226155958</v>
      </c>
      <c r="F1345" s="3" t="n">
        <v>-3.050901043313321</v>
      </c>
      <c r="G1345" s="4" t="n">
        <v>771</v>
      </c>
      <c r="H1345" s="4" t="n">
        <v>1100</v>
      </c>
      <c r="I1345" s="3" t="n">
        <v>1280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0.5863</v>
      </c>
      <c r="O1345" s="8" t="n">
        <v>0.8887999999999999</v>
      </c>
      <c r="P1345" s="3" t="n">
        <v>1.621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-</t>
        </is>
      </c>
      <c r="V1345" s="10" t="inlineStr">
        <is>
          <t>-</t>
        </is>
      </c>
      <c r="W1345" s="3" t="inlineStr">
        <is>
          <t>-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327.65</v>
      </c>
      <c r="AO1345" s="4" t="n">
        <v>316.3</v>
      </c>
      <c r="AP1345" s="3" t="n">
        <v>306.65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-0.5398566385706983</v>
      </c>
      <c r="E1346" s="2" t="n">
        <v>-1.212782428009441</v>
      </c>
      <c r="F1346" s="3" t="n">
        <v>-4.77779101632312</v>
      </c>
      <c r="G1346" s="4" t="n">
        <v>28865</v>
      </c>
      <c r="H1346" s="4" t="n">
        <v>35805</v>
      </c>
      <c r="I1346" s="3" t="n">
        <v>45541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244.4123</v>
      </c>
      <c r="O1346" s="8" t="n">
        <v>260.8474</v>
      </c>
      <c r="P1346" s="3" t="n">
        <v>259.5694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108963</t>
        </is>
      </c>
      <c r="V1346" s="10" t="inlineStr">
        <is>
          <t>95484</t>
        </is>
      </c>
      <c r="W1346" s="3" t="inlineStr">
        <is>
          <t>94124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1000</v>
      </c>
      <c r="AC1346" s="5" t="n">
        <v>5500</v>
      </c>
      <c r="AD1346" s="4" t="n">
        <v>205</v>
      </c>
      <c r="AE1346" s="4" t="n">
        <v>305</v>
      </c>
      <c r="AF1346" s="5" t="n">
        <v>425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11177.95</v>
      </c>
      <c r="AL1346" s="4" t="n">
        <v>11030.15</v>
      </c>
      <c r="AM1346" s="5" t="n">
        <v>10495.25</v>
      </c>
      <c r="AN1346" s="4" t="n">
        <v>11044.85</v>
      </c>
      <c r="AO1346" s="4" t="n">
        <v>10910.9</v>
      </c>
      <c r="AP1346" s="3" t="n">
        <v>10389.6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-0.9433153245862277</v>
      </c>
      <c r="E1347" s="2" t="n">
        <v>3.722621418059043</v>
      </c>
      <c r="F1347" s="3" t="n">
        <v>1.160170269593531</v>
      </c>
      <c r="G1347" s="4" t="n">
        <v>108443</v>
      </c>
      <c r="H1347" s="4" t="n">
        <v>246006</v>
      </c>
      <c r="I1347" s="3" t="n">
        <v>157047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338.4067</v>
      </c>
      <c r="O1347" s="8" t="n">
        <v>1126.4071</v>
      </c>
      <c r="P1347" s="3" t="n">
        <v>608.4532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3038612</t>
        </is>
      </c>
      <c r="V1347" s="10" t="inlineStr">
        <is>
          <t>6160757</t>
        </is>
      </c>
      <c r="W1347" s="3" t="inlineStr">
        <is>
          <t>3743640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577.55</v>
      </c>
      <c r="AO1347" s="4" t="n">
        <v>599.05</v>
      </c>
      <c r="AP1347" s="3" t="n">
        <v>606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4.98652291105121</v>
      </c>
      <c r="E1348" s="2" t="n">
        <v>1.989730423620025</v>
      </c>
      <c r="F1348" s="3" t="n">
        <v>-2.013845185651355</v>
      </c>
      <c r="G1348" s="4" t="n">
        <v>71</v>
      </c>
      <c r="H1348" s="4" t="n">
        <v>78</v>
      </c>
      <c r="I1348" s="3" t="n">
        <v>84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0.2051</v>
      </c>
      <c r="O1348" s="8" t="n">
        <v>0.5836</v>
      </c>
      <c r="P1348" s="3" t="n">
        <v>0.2715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46.74</v>
      </c>
      <c r="AO1348" s="4" t="n">
        <v>47.67</v>
      </c>
      <c r="AP1348" s="3" t="n">
        <v>46.71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-0.3120534282131375</v>
      </c>
      <c r="E1349" s="2" t="n">
        <v>-0.8015914808963677</v>
      </c>
      <c r="F1349" s="3" t="n">
        <v>-1.052848885218835</v>
      </c>
      <c r="G1349" s="4" t="n">
        <v>21453</v>
      </c>
      <c r="H1349" s="4" t="n">
        <v>20999</v>
      </c>
      <c r="I1349" s="3" t="n">
        <v>30520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57.324</v>
      </c>
      <c r="O1349" s="8" t="n">
        <v>49.63810000000001</v>
      </c>
      <c r="P1349" s="3" t="n">
        <v>59.693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161665</t>
        </is>
      </c>
      <c r="V1349" s="10" t="inlineStr">
        <is>
          <t>146794</t>
        </is>
      </c>
      <c r="W1349" s="3" t="inlineStr">
        <is>
          <t>165311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1709.1</v>
      </c>
      <c r="AO1349" s="4" t="n">
        <v>1695.4</v>
      </c>
      <c r="AP1349" s="3" t="n">
        <v>1677.55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-3.827063740856853</v>
      </c>
      <c r="E1350" s="2" t="n">
        <v>-4.155914708678531</v>
      </c>
      <c r="F1350" s="3" t="n">
        <v>-5.002125549100167</v>
      </c>
      <c r="G1350" s="4" t="n">
        <v>325</v>
      </c>
      <c r="H1350" s="4" t="n">
        <v>293</v>
      </c>
      <c r="I1350" s="3" t="n">
        <v>370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0.5753</v>
      </c>
      <c r="O1350" s="8" t="n">
        <v>0.7484999999999999</v>
      </c>
      <c r="P1350" s="3" t="n">
        <v>1.101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-</t>
        </is>
      </c>
      <c r="V1350" s="10" t="inlineStr">
        <is>
          <t>-</t>
        </is>
      </c>
      <c r="W1350" s="3" t="inlineStr">
        <is>
          <t>-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147.26</v>
      </c>
      <c r="AO1350" s="4" t="n">
        <v>141.14</v>
      </c>
      <c r="AP1350" s="3" t="n">
        <v>134.08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-5.002772472429305</v>
      </c>
      <c r="E1351" s="2" t="n">
        <v>-5.000324275244833</v>
      </c>
      <c r="F1351" s="3" t="n">
        <v>-5.00409612233751</v>
      </c>
      <c r="G1351" s="4" t="n">
        <v>314</v>
      </c>
      <c r="H1351" s="4" t="n">
        <v>209</v>
      </c>
      <c r="I1351" s="3" t="n">
        <v>229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0.8290000000000001</v>
      </c>
      <c r="O1351" s="8" t="n">
        <v>0.1896</v>
      </c>
      <c r="P1351" s="3" t="n">
        <v>0.2511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-</t>
        </is>
      </c>
      <c r="V1351" s="10" t="inlineStr">
        <is>
          <t>-</t>
        </is>
      </c>
      <c r="W1351" s="3" t="inlineStr">
        <is>
          <t>-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154.19</v>
      </c>
      <c r="AO1351" s="4" t="n">
        <v>146.48</v>
      </c>
      <c r="AP1351" s="3" t="n">
        <v>139.15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4.996587696207468</v>
      </c>
      <c r="E1352" s="2" t="n">
        <v>0.7706950183388389</v>
      </c>
      <c r="F1352" s="3" t="n">
        <v>4.998848191660905</v>
      </c>
      <c r="G1352" s="4" t="n">
        <v>1771</v>
      </c>
      <c r="H1352" s="4" t="n">
        <v>2043</v>
      </c>
      <c r="I1352" s="3" t="n">
        <v>1554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6.5901</v>
      </c>
      <c r="O1352" s="8" t="n">
        <v>9.841000000000001</v>
      </c>
      <c r="P1352" s="3" t="n">
        <v>5.371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-</t>
        </is>
      </c>
      <c r="V1352" s="10" t="inlineStr">
        <is>
          <t>-</t>
        </is>
      </c>
      <c r="W1352" s="3" t="inlineStr">
        <is>
          <t>-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215.39</v>
      </c>
      <c r="AO1352" s="4" t="n">
        <v>217.05</v>
      </c>
      <c r="AP1352" s="3" t="n">
        <v>227.9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0.1121076233183833</v>
      </c>
      <c r="E1353" s="2" t="n">
        <v>0.1679731243001183</v>
      </c>
      <c r="F1353" s="3" t="n">
        <v>-3.242034656232542</v>
      </c>
      <c r="G1353" s="4" t="n">
        <v>107</v>
      </c>
      <c r="H1353" s="4" t="n">
        <v>88</v>
      </c>
      <c r="I1353" s="3" t="n">
        <v>66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0.0381</v>
      </c>
      <c r="O1353" s="8" t="n">
        <v>0.0292</v>
      </c>
      <c r="P1353" s="3" t="n">
        <v>0.0313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17.86</v>
      </c>
      <c r="AO1353" s="4" t="n">
        <v>17.89</v>
      </c>
      <c r="AP1353" s="3" t="n">
        <v>17.31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0.1717475311292262</v>
      </c>
      <c r="E1354" s="2" t="n">
        <v>-3.000428632661801</v>
      </c>
      <c r="F1354" s="3" t="n">
        <v>1.296214464575041</v>
      </c>
      <c r="G1354" s="4" t="n">
        <v>4662</v>
      </c>
      <c r="H1354" s="4" t="n">
        <v>5297</v>
      </c>
      <c r="I1354" s="3" t="n">
        <v>4258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9.1265</v>
      </c>
      <c r="O1354" s="8" t="n">
        <v>8.3485</v>
      </c>
      <c r="P1354" s="3" t="n">
        <v>10.5711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606281</t>
        </is>
      </c>
      <c r="V1354" s="10" t="inlineStr">
        <is>
          <t>762547</t>
        </is>
      </c>
      <c r="W1354" s="3" t="inlineStr">
        <is>
          <t>433973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69.98999999999999</v>
      </c>
      <c r="AO1354" s="4" t="n">
        <v>67.89</v>
      </c>
      <c r="AP1354" s="3" t="n">
        <v>68.77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0.6929798131967495</v>
      </c>
      <c r="E1355" s="2" t="n">
        <v>2.2591262716936</v>
      </c>
      <c r="F1355" s="3" t="n">
        <v>-3.408924652523768</v>
      </c>
      <c r="G1355" s="4" t="n">
        <v>156724</v>
      </c>
      <c r="H1355" s="4" t="n">
        <v>245386</v>
      </c>
      <c r="I1355" s="3" t="n">
        <v>202003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716.282</v>
      </c>
      <c r="O1355" s="8" t="n">
        <v>1229.278</v>
      </c>
      <c r="P1355" s="3" t="n">
        <v>764.4945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8097287</t>
        </is>
      </c>
      <c r="V1355" s="10" t="inlineStr">
        <is>
          <t>12337317</t>
        </is>
      </c>
      <c r="W1355" s="3" t="inlineStr">
        <is>
          <t>8491062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88550</v>
      </c>
      <c r="AC1355" s="5" t="n">
        <v>225225</v>
      </c>
      <c r="AD1355" s="4" t="n">
        <v>694</v>
      </c>
      <c r="AE1355" s="4" t="n">
        <v>1435</v>
      </c>
      <c r="AF1355" s="5" t="n">
        <v>895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336</v>
      </c>
      <c r="AL1355" s="4" t="n">
        <v>343.45</v>
      </c>
      <c r="AM1355" s="5" t="n">
        <v>330.7</v>
      </c>
      <c r="AN1355" s="4" t="n">
        <v>334.2</v>
      </c>
      <c r="AO1355" s="4" t="n">
        <v>341.75</v>
      </c>
      <c r="AP1355" s="3" t="n">
        <v>330.1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-1.535038932146841</v>
      </c>
      <c r="E1356" s="2" t="n">
        <v>-6.812019882512428</v>
      </c>
      <c r="F1356" s="3" t="n">
        <v>-0.3273124015032077</v>
      </c>
      <c r="G1356" s="4" t="n">
        <v>16154</v>
      </c>
      <c r="H1356" s="4" t="n">
        <v>27206</v>
      </c>
      <c r="I1356" s="3" t="n">
        <v>16631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16.1331</v>
      </c>
      <c r="O1356" s="8" t="n">
        <v>33.3267</v>
      </c>
      <c r="P1356" s="3" t="n">
        <v>16.5722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627365</t>
        </is>
      </c>
      <c r="V1356" s="10" t="inlineStr">
        <is>
          <t>1449007</t>
        </is>
      </c>
      <c r="W1356" s="3" t="inlineStr">
        <is>
          <t>535375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88.52</v>
      </c>
      <c r="AO1356" s="4" t="n">
        <v>82.48999999999999</v>
      </c>
      <c r="AP1356" s="3" t="n">
        <v>82.22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-3.959965187119244</v>
      </c>
      <c r="E1357" s="2" t="n">
        <v>-2.061622111463518</v>
      </c>
      <c r="F1357" s="3" t="n">
        <v>-0.740226694425165</v>
      </c>
      <c r="G1357" s="4" t="n">
        <v>8232</v>
      </c>
      <c r="H1357" s="4" t="n">
        <v>6648</v>
      </c>
      <c r="I1357" s="3" t="n">
        <v>4734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4.3567</v>
      </c>
      <c r="O1357" s="8" t="n">
        <v>2.5498</v>
      </c>
      <c r="P1357" s="3" t="n">
        <v>1.6356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54262</t>
        </is>
      </c>
      <c r="V1357" s="10" t="inlineStr">
        <is>
          <t>27038</t>
        </is>
      </c>
      <c r="W1357" s="3" t="inlineStr">
        <is>
          <t>18446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441.4</v>
      </c>
      <c r="AO1357" s="4" t="n">
        <v>432.3</v>
      </c>
      <c r="AP1357" s="3" t="n">
        <v>429.1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-0.8320168509741945</v>
      </c>
      <c r="E1358" s="2" t="n">
        <v>-2.984282073067122</v>
      </c>
      <c r="F1358" s="3" t="n">
        <v>3.64532019704433</v>
      </c>
      <c r="G1358" s="4" t="n">
        <v>21925</v>
      </c>
      <c r="H1358" s="4" t="n">
        <v>20563</v>
      </c>
      <c r="I1358" s="3" t="n">
        <v>39336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23.7632</v>
      </c>
      <c r="O1358" s="8" t="n">
        <v>17.7136</v>
      </c>
      <c r="P1358" s="3" t="n">
        <v>44.4741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210303</t>
        </is>
      </c>
      <c r="V1358" s="10" t="inlineStr">
        <is>
          <t>197970</t>
        </is>
      </c>
      <c r="W1358" s="3" t="inlineStr">
        <is>
          <t>356946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470.8</v>
      </c>
      <c r="AO1358" s="4" t="n">
        <v>456.75</v>
      </c>
      <c r="AP1358" s="3" t="n">
        <v>473.4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11.01541251133273</v>
      </c>
      <c r="E1359" s="2" t="n">
        <v>4.282360146998783</v>
      </c>
      <c r="F1359" s="3" t="n">
        <v>-4.326758357398073</v>
      </c>
      <c r="G1359" s="4" t="n">
        <v>2845</v>
      </c>
      <c r="H1359" s="4" t="n">
        <v>6932</v>
      </c>
      <c r="I1359" s="3" t="n">
        <v>2160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4.069100000000001</v>
      </c>
      <c r="O1359" s="8" t="n">
        <v>6.4689</v>
      </c>
      <c r="P1359" s="3" t="n">
        <v>1.5979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131658</t>
        </is>
      </c>
      <c r="V1359" s="10" t="inlineStr">
        <is>
          <t>111197</t>
        </is>
      </c>
      <c r="W1359" s="3" t="inlineStr">
        <is>
          <t>41187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195.92</v>
      </c>
      <c r="AO1359" s="4" t="n">
        <v>204.31</v>
      </c>
      <c r="AP1359" s="3" t="n">
        <v>195.47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2.087210363072425</v>
      </c>
      <c r="E1360" s="2" t="n">
        <v>1.068735032348003</v>
      </c>
      <c r="F1360" s="3" t="n">
        <v>0.2758523129155532</v>
      </c>
      <c r="G1360" s="4" t="n">
        <v>10860</v>
      </c>
      <c r="H1360" s="4" t="n">
        <v>8589</v>
      </c>
      <c r="I1360" s="3" t="n">
        <v>9152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11.7493</v>
      </c>
      <c r="O1360" s="8" t="n">
        <v>7.6242</v>
      </c>
      <c r="P1360" s="3" t="n">
        <v>13.7815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54855</t>
        </is>
      </c>
      <c r="V1360" s="10" t="inlineStr">
        <is>
          <t>25358</t>
        </is>
      </c>
      <c r="W1360" s="3" t="inlineStr">
        <is>
          <t>56036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1398.85</v>
      </c>
      <c r="AO1360" s="4" t="n">
        <v>1413.8</v>
      </c>
      <c r="AP1360" s="3" t="n">
        <v>1417.7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-1.233981964878982</v>
      </c>
      <c r="E1361" s="2" t="n">
        <v>-2.787121576165297</v>
      </c>
      <c r="F1361" s="3" t="n">
        <v>-1.013346515076628</v>
      </c>
      <c r="G1361" s="4" t="n">
        <v>5254</v>
      </c>
      <c r="H1361" s="4" t="n">
        <v>9226</v>
      </c>
      <c r="I1361" s="3" t="n">
        <v>8114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2.4739</v>
      </c>
      <c r="O1361" s="8" t="n">
        <v>3.3093</v>
      </c>
      <c r="P1361" s="3" t="n">
        <v>3.1797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298504</t>
        </is>
      </c>
      <c r="V1361" s="10" t="inlineStr">
        <is>
          <t>382624</t>
        </is>
      </c>
      <c r="W1361" s="3" t="inlineStr">
        <is>
          <t>303189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41.62</v>
      </c>
      <c r="AO1361" s="4" t="n">
        <v>40.46</v>
      </c>
      <c r="AP1361" s="3" t="n">
        <v>40.05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4.096170970614417</v>
      </c>
      <c r="E1362" s="2" t="n">
        <v>-1.197604790419151</v>
      </c>
      <c r="F1362" s="3" t="n">
        <v>-3.636363636363635</v>
      </c>
      <c r="G1362" s="4" t="n">
        <v>1296</v>
      </c>
      <c r="H1362" s="4" t="n">
        <v>616</v>
      </c>
      <c r="I1362" s="3" t="n">
        <v>509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0.5213</v>
      </c>
      <c r="O1362" s="8" t="n">
        <v>0.2701</v>
      </c>
      <c r="P1362" s="3" t="n">
        <v>0.2764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277250</t>
        </is>
      </c>
      <c r="V1362" s="10" t="inlineStr">
        <is>
          <t>81048</t>
        </is>
      </c>
      <c r="W1362" s="3" t="inlineStr">
        <is>
          <t>61907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11.69</v>
      </c>
      <c r="AO1362" s="4" t="n">
        <v>11.55</v>
      </c>
      <c r="AP1362" s="3" t="n">
        <v>11.13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-1.149141233164457</v>
      </c>
      <c r="E1363" s="2" t="n">
        <v>-0.375</v>
      </c>
      <c r="F1363" s="3" t="n">
        <v>0.3513174404014999</v>
      </c>
      <c r="G1363" s="4" t="n">
        <v>668</v>
      </c>
      <c r="H1363" s="4" t="n">
        <v>924</v>
      </c>
      <c r="I1363" s="3" t="n">
        <v>4146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0.4169</v>
      </c>
      <c r="O1363" s="8" t="n">
        <v>0.3018</v>
      </c>
      <c r="P1363" s="3" t="n">
        <v>2.3099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7205</t>
        </is>
      </c>
      <c r="V1363" s="10" t="inlineStr">
        <is>
          <t>5474</t>
        </is>
      </c>
      <c r="W1363" s="3" t="inlineStr">
        <is>
          <t>26129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400</v>
      </c>
      <c r="AO1363" s="4" t="n">
        <v>398.5</v>
      </c>
      <c r="AP1363" s="3" t="n">
        <v>399.9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0.6484149855907781</v>
      </c>
      <c r="E1364" s="2" t="n">
        <v>-2.806012884753045</v>
      </c>
      <c r="F1364" s="3" t="n">
        <v>4.742966563558705</v>
      </c>
      <c r="G1364" s="4" t="n">
        <v>53769</v>
      </c>
      <c r="H1364" s="4" t="n">
        <v>25177</v>
      </c>
      <c r="I1364" s="3" t="n">
        <v>92221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119.5683</v>
      </c>
      <c r="O1364" s="8" t="n">
        <v>38.6075</v>
      </c>
      <c r="P1364" s="3" t="n">
        <v>216.8899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1666276</t>
        </is>
      </c>
      <c r="V1364" s="10" t="inlineStr">
        <is>
          <t>452787</t>
        </is>
      </c>
      <c r="W1364" s="3" t="inlineStr">
        <is>
          <t>2058478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349.25</v>
      </c>
      <c r="AO1364" s="4" t="n">
        <v>339.45</v>
      </c>
      <c r="AP1364" s="3" t="n">
        <v>355.55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-1.743629047710283</v>
      </c>
      <c r="E1365" s="2" t="n">
        <v>-1.189547581903275</v>
      </c>
      <c r="F1365" s="3" t="n">
        <v>-2.210380895993693</v>
      </c>
      <c r="G1365" s="4" t="n">
        <v>3294</v>
      </c>
      <c r="H1365" s="4" t="n">
        <v>2374</v>
      </c>
      <c r="I1365" s="3" t="n">
        <v>5653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0.7198000000000001</v>
      </c>
      <c r="O1365" s="8" t="n">
        <v>0.6061</v>
      </c>
      <c r="P1365" s="3" t="n">
        <v>1.1341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65067</t>
        </is>
      </c>
      <c r="V1365" s="10" t="inlineStr">
        <is>
          <t>65266</t>
        </is>
      </c>
      <c r="W1365" s="3" t="inlineStr">
        <is>
          <t>107687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51.28</v>
      </c>
      <c r="AO1365" s="4" t="n">
        <v>50.67</v>
      </c>
      <c r="AP1365" s="3" t="n">
        <v>49.55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3.137741535188785</v>
      </c>
      <c r="E1366" s="2" t="n">
        <v>-2.028188380886895</v>
      </c>
      <c r="F1366" s="3" t="n">
        <v>-3.754385964912277</v>
      </c>
      <c r="G1366" s="4" t="n">
        <v>32154</v>
      </c>
      <c r="H1366" s="4" t="n">
        <v>34300</v>
      </c>
      <c r="I1366" s="3" t="n">
        <v>23383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33.4938</v>
      </c>
      <c r="O1366" s="8" t="n">
        <v>26.2647</v>
      </c>
      <c r="P1366" s="3" t="n">
        <v>15.4587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531046</t>
        </is>
      </c>
      <c r="V1366" s="10" t="inlineStr">
        <is>
          <t>283305</t>
        </is>
      </c>
      <c r="W1366" s="3" t="inlineStr">
        <is>
          <t>283913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290.9</v>
      </c>
      <c r="AO1366" s="4" t="n">
        <v>285</v>
      </c>
      <c r="AP1366" s="3" t="n">
        <v>274.3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0.6566079910589534</v>
      </c>
      <c r="E1367" s="2" t="n">
        <v>-4.705065926439973</v>
      </c>
      <c r="F1367" s="3" t="n">
        <v>-0.4442178852315652</v>
      </c>
      <c r="G1367" s="4" t="n">
        <v>4891</v>
      </c>
      <c r="H1367" s="4" t="n">
        <v>9816</v>
      </c>
      <c r="I1367" s="3" t="n">
        <v>5325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4.133</v>
      </c>
      <c r="O1367" s="8" t="n">
        <v>5.9579</v>
      </c>
      <c r="P1367" s="3" t="n">
        <v>2.956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149712</t>
        </is>
      </c>
      <c r="V1367" s="10" t="inlineStr">
        <is>
          <t>232787</t>
        </is>
      </c>
      <c r="W1367" s="3" t="inlineStr">
        <is>
          <t>83567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144.1</v>
      </c>
      <c r="AO1367" s="4" t="n">
        <v>137.32</v>
      </c>
      <c r="AP1367" s="3" t="n">
        <v>136.71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0.5465033903450986</v>
      </c>
      <c r="E1368" s="2" t="n">
        <v>0.7347760442878752</v>
      </c>
      <c r="F1368" s="3" t="n">
        <v>-0.8193445243804889</v>
      </c>
      <c r="G1368" s="4" t="n">
        <v>647</v>
      </c>
      <c r="H1368" s="4" t="n">
        <v>264</v>
      </c>
      <c r="I1368" s="3" t="n">
        <v>193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0.1975</v>
      </c>
      <c r="O1368" s="8" t="n">
        <v>0.08960000000000001</v>
      </c>
      <c r="P1368" s="3" t="n">
        <v>0.0328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11027</t>
        </is>
      </c>
      <c r="V1368" s="10" t="inlineStr">
        <is>
          <t>5163</t>
        </is>
      </c>
      <c r="W1368" s="3" t="inlineStr">
        <is>
          <t>1669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99.34999999999999</v>
      </c>
      <c r="AO1368" s="4" t="n">
        <v>100.08</v>
      </c>
      <c r="AP1368" s="3" t="n">
        <v>99.26000000000001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-0.8345697329376907</v>
      </c>
      <c r="E1369" s="2" t="n">
        <v>-2.038526276416675</v>
      </c>
      <c r="F1369" s="3" t="n">
        <v>0.1718213058419173</v>
      </c>
      <c r="G1369" s="4" t="n">
        <v>5851</v>
      </c>
      <c r="H1369" s="4" t="n">
        <v>8134</v>
      </c>
      <c r="I1369" s="3" t="n">
        <v>9595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4.8799</v>
      </c>
      <c r="O1369" s="8" t="n">
        <v>6.4768</v>
      </c>
      <c r="P1369" s="3" t="n">
        <v>7.5366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416105</t>
        </is>
      </c>
      <c r="V1369" s="10" t="inlineStr">
        <is>
          <t>570078</t>
        </is>
      </c>
      <c r="W1369" s="3" t="inlineStr">
        <is>
          <t>516947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53.47</v>
      </c>
      <c r="AO1369" s="4" t="n">
        <v>52.38</v>
      </c>
      <c r="AP1369" s="3" t="n">
        <v>52.47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-3.962149082252949</v>
      </c>
      <c r="E1370" s="2" t="n">
        <v>-0.599517927497942</v>
      </c>
      <c r="F1370" s="3" t="n">
        <v>-0.9933160682269278</v>
      </c>
      <c r="G1370" s="4" t="n">
        <v>9836</v>
      </c>
      <c r="H1370" s="4" t="n">
        <v>8299</v>
      </c>
      <c r="I1370" s="3" t="n">
        <v>4920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24.66</v>
      </c>
      <c r="O1370" s="8" t="n">
        <v>20.9937</v>
      </c>
      <c r="P1370" s="3" t="n">
        <v>10.8931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13760</t>
        </is>
      </c>
      <c r="V1370" s="10" t="inlineStr">
        <is>
          <t>11382</t>
        </is>
      </c>
      <c r="W1370" s="3" t="inlineStr">
        <is>
          <t>5977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7322.55</v>
      </c>
      <c r="AO1370" s="4" t="n">
        <v>7278.65</v>
      </c>
      <c r="AP1370" s="3" t="n">
        <v>7206.35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-2.361853832442073</v>
      </c>
      <c r="E1371" s="2" t="n">
        <v>-4.929256047466919</v>
      </c>
      <c r="F1371" s="3" t="n">
        <v>-0.2400384061449696</v>
      </c>
      <c r="G1371" s="4" t="n">
        <v>375</v>
      </c>
      <c r="H1371" s="4" t="n">
        <v>628</v>
      </c>
      <c r="I1371" s="3" t="n">
        <v>284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0.1199</v>
      </c>
      <c r="O1371" s="8" t="n">
        <v>0.2165</v>
      </c>
      <c r="P1371" s="3" t="n">
        <v>0.1059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40238</t>
        </is>
      </c>
      <c r="V1371" s="10" t="inlineStr">
        <is>
          <t>59662</t>
        </is>
      </c>
      <c r="W1371" s="3" t="inlineStr">
        <is>
          <t>32004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21.91</v>
      </c>
      <c r="AO1371" s="4" t="n">
        <v>20.83</v>
      </c>
      <c r="AP1371" s="3" t="n">
        <v>20.78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1.970649895178192</v>
      </c>
      <c r="E1372" s="2" t="n">
        <v>1.973684210526317</v>
      </c>
      <c r="F1372" s="3" t="n">
        <v>1.975806451612897</v>
      </c>
      <c r="G1372" s="4" t="n">
        <v>406</v>
      </c>
      <c r="H1372" s="4" t="n">
        <v>213</v>
      </c>
      <c r="I1372" s="3" t="n">
        <v>291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0.6853</v>
      </c>
      <c r="O1372" s="8" t="n">
        <v>0.4382</v>
      </c>
      <c r="P1372" s="3" t="n">
        <v>0.9439000000000001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24.32</v>
      </c>
      <c r="AO1372" s="4" t="n">
        <v>24.8</v>
      </c>
      <c r="AP1372" s="3" t="n">
        <v>25.29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1.648474047672092</v>
      </c>
      <c r="E1373" s="2" t="n">
        <v>1.205347359193507</v>
      </c>
      <c r="F1373" s="3" t="n">
        <v>3.2481593763534</v>
      </c>
      <c r="G1373" s="4" t="n">
        <v>1965</v>
      </c>
      <c r="H1373" s="4" t="n">
        <v>1820</v>
      </c>
      <c r="I1373" s="3" t="n">
        <v>1761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1.6578</v>
      </c>
      <c r="O1373" s="8" t="n">
        <v>1.1643</v>
      </c>
      <c r="P1373" s="3" t="n">
        <v>1.0485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138718</t>
        </is>
      </c>
      <c r="V1373" s="10" t="inlineStr">
        <is>
          <t>142101</t>
        </is>
      </c>
      <c r="W1373" s="3" t="inlineStr">
        <is>
          <t>141389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45.63</v>
      </c>
      <c r="AO1373" s="4" t="n">
        <v>46.18</v>
      </c>
      <c r="AP1373" s="3" t="n">
        <v>47.68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10.80422420796101</v>
      </c>
      <c r="E1374" s="2" t="n">
        <v>-3.665689149560117</v>
      </c>
      <c r="F1374" s="3" t="n">
        <v>3.221714865550472</v>
      </c>
      <c r="G1374" s="4" t="n">
        <v>50936</v>
      </c>
      <c r="H1374" s="4" t="n">
        <v>17219</v>
      </c>
      <c r="I1374" s="3" t="n">
        <v>15158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46.6079</v>
      </c>
      <c r="O1374" s="8" t="n">
        <v>9.4087</v>
      </c>
      <c r="P1374" s="3" t="n">
        <v>7.2301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2961499</t>
        </is>
      </c>
      <c r="V1374" s="10" t="inlineStr">
        <is>
          <t>857417</t>
        </is>
      </c>
      <c r="W1374" s="3" t="inlineStr">
        <is>
          <t>576873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40.92</v>
      </c>
      <c r="AO1374" s="4" t="n">
        <v>39.42</v>
      </c>
      <c r="AP1374" s="3" t="n">
        <v>40.69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-2.566923359002564</v>
      </c>
      <c r="E1375" s="2" t="n">
        <v>0.3010914565299145</v>
      </c>
      <c r="F1375" s="3" t="n">
        <v>-0.375234521575977</v>
      </c>
      <c r="G1375" s="4" t="n">
        <v>934</v>
      </c>
      <c r="H1375" s="4" t="n">
        <v>757</v>
      </c>
      <c r="I1375" s="3" t="n">
        <v>470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0.384</v>
      </c>
      <c r="O1375" s="8" t="n">
        <v>0.3632</v>
      </c>
      <c r="P1375" s="3" t="n">
        <v>0.13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83185</t>
        </is>
      </c>
      <c r="V1375" s="10" t="inlineStr">
        <is>
          <t>62701</t>
        </is>
      </c>
      <c r="W1375" s="3" t="inlineStr">
        <is>
          <t>33220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26.57</v>
      </c>
      <c r="AO1375" s="4" t="n">
        <v>26.65</v>
      </c>
      <c r="AP1375" s="3" t="n">
        <v>26.55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-0.2601902965016604</v>
      </c>
      <c r="E1376" s="2" t="n">
        <v>-0.901955928225634</v>
      </c>
      <c r="F1376" s="3" t="n">
        <v>1.874716614680464</v>
      </c>
      <c r="G1376" s="4" t="n">
        <v>6624</v>
      </c>
      <c r="H1376" s="4" t="n">
        <v>6147</v>
      </c>
      <c r="I1376" s="3" t="n">
        <v>7519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78.3566</v>
      </c>
      <c r="O1376" s="8" t="n">
        <v>54.8365</v>
      </c>
      <c r="P1376" s="3" t="n">
        <v>80.5534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9396</t>
        </is>
      </c>
      <c r="V1376" s="10" t="inlineStr">
        <is>
          <t>7644</t>
        </is>
      </c>
      <c r="W1376" s="3" t="inlineStr">
        <is>
          <t>9427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45</v>
      </c>
      <c r="AC1376" s="5" t="n">
        <v>855</v>
      </c>
      <c r="AD1376" s="4" t="n">
        <v>77</v>
      </c>
      <c r="AE1376" s="4" t="n">
        <v>60</v>
      </c>
      <c r="AF1376" s="5" t="n">
        <v>196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42094.8</v>
      </c>
      <c r="AL1376" s="4" t="n">
        <v>41735.9</v>
      </c>
      <c r="AM1376" s="5" t="n">
        <v>41780.3</v>
      </c>
      <c r="AN1376" s="4" t="n">
        <v>42396.75</v>
      </c>
      <c r="AO1376" s="4" t="n">
        <v>42014.35</v>
      </c>
      <c r="AP1376" s="3" t="n">
        <v>42802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-0.8761682242990778</v>
      </c>
      <c r="E1377" s="2" t="n">
        <v>-1.620506776664694</v>
      </c>
      <c r="F1377" s="3" t="n">
        <v>-0.9433962264150876</v>
      </c>
      <c r="G1377" s="4" t="n">
        <v>18244</v>
      </c>
      <c r="H1377" s="4" t="n">
        <v>10036</v>
      </c>
      <c r="I1377" s="3" t="n">
        <v>9637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16.4289</v>
      </c>
      <c r="O1377" s="8" t="n">
        <v>7.9035</v>
      </c>
      <c r="P1377" s="3" t="n">
        <v>7.9139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1331982</t>
        </is>
      </c>
      <c r="V1377" s="10" t="inlineStr">
        <is>
          <t>654729</t>
        </is>
      </c>
      <c r="W1377" s="3" t="inlineStr">
        <is>
          <t>680554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67.88</v>
      </c>
      <c r="AO1377" s="4" t="n">
        <v>66.78</v>
      </c>
      <c r="AP1377" s="3" t="n">
        <v>66.15000000000001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4.5043415340087</v>
      </c>
      <c r="E1378" s="2" t="n">
        <v>-2.631123420460454</v>
      </c>
      <c r="F1378" s="3" t="n">
        <v>1.048888888888885</v>
      </c>
      <c r="G1378" s="4" t="n">
        <v>43240</v>
      </c>
      <c r="H1378" s="4" t="n">
        <v>14950</v>
      </c>
      <c r="I1378" s="3" t="n">
        <v>18069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39.3899</v>
      </c>
      <c r="O1378" s="8" t="n">
        <v>9.3079</v>
      </c>
      <c r="P1378" s="3" t="n">
        <v>12.4114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308942</t>
        </is>
      </c>
      <c r="V1378" s="10" t="inlineStr">
        <is>
          <t>167359</t>
        </is>
      </c>
      <c r="W1378" s="3" t="inlineStr">
        <is>
          <t>164545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288.85</v>
      </c>
      <c r="AO1378" s="4" t="n">
        <v>281.25</v>
      </c>
      <c r="AP1378" s="3" t="n">
        <v>284.2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1.074325805744353</v>
      </c>
      <c r="E1379" s="2" t="n">
        <v>0.7013738250180758</v>
      </c>
      <c r="F1379" s="3" t="n">
        <v>-0.4164572413298</v>
      </c>
      <c r="G1379" s="4" t="n">
        <v>980</v>
      </c>
      <c r="H1379" s="4" t="n">
        <v>364</v>
      </c>
      <c r="I1379" s="3" t="n">
        <v>720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0.1092</v>
      </c>
      <c r="O1379" s="8" t="n">
        <v>0.079</v>
      </c>
      <c r="P1379" s="3" t="n">
        <v>0.08699999999999999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3245</t>
        </is>
      </c>
      <c r="V1379" s="10" t="inlineStr">
        <is>
          <t>3473</t>
        </is>
      </c>
      <c r="W1379" s="3" t="inlineStr">
        <is>
          <t>271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138.3</v>
      </c>
      <c r="AO1379" s="4" t="n">
        <v>139.27</v>
      </c>
      <c r="AP1379" s="3" t="n">
        <v>138.69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-1.869597895527992</v>
      </c>
      <c r="E1380" s="2" t="n">
        <v>-2.000957395883201</v>
      </c>
      <c r="F1380" s="3" t="n">
        <v>-1.914810472840947</v>
      </c>
      <c r="G1380" s="4" t="n">
        <v>27</v>
      </c>
      <c r="H1380" s="4" t="n">
        <v>28</v>
      </c>
      <c r="I1380" s="3" t="n">
        <v>30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0.0165</v>
      </c>
      <c r="O1380" s="8" t="n">
        <v>0.008199999999999999</v>
      </c>
      <c r="P1380" s="3" t="n">
        <v>0.0122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104.45</v>
      </c>
      <c r="AO1380" s="4" t="n">
        <v>102.36</v>
      </c>
      <c r="AP1380" s="3" t="n">
        <v>100.4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1.260145237078159</v>
      </c>
      <c r="E1381" s="2" t="n">
        <v>-1.933488012374323</v>
      </c>
      <c r="F1381" s="3" t="n">
        <v>-0.5162030398623451</v>
      </c>
      <c r="G1381" s="4" t="n">
        <v>5794</v>
      </c>
      <c r="H1381" s="4" t="n">
        <v>3275</v>
      </c>
      <c r="I1381" s="3" t="n">
        <v>3816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2.9632</v>
      </c>
      <c r="O1381" s="8" t="n">
        <v>1.285</v>
      </c>
      <c r="P1381" s="3" t="n">
        <v>1.359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95271</t>
        </is>
      </c>
      <c r="V1381" s="10" t="inlineStr">
        <is>
          <t>47994</t>
        </is>
      </c>
      <c r="W1381" s="3" t="inlineStr">
        <is>
          <t>44884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142.23</v>
      </c>
      <c r="AO1381" s="4" t="n">
        <v>139.48</v>
      </c>
      <c r="AP1381" s="3" t="n">
        <v>138.76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1.45701426500877</v>
      </c>
      <c r="E1382" s="2" t="n">
        <v>0</v>
      </c>
      <c r="F1382" s="3" t="n">
        <v>1.999999999999997</v>
      </c>
      <c r="G1382" s="4" t="n">
        <v>21</v>
      </c>
      <c r="H1382" s="4" t="n">
        <v>22</v>
      </c>
      <c r="I1382" s="3" t="n">
        <v>29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0.0619</v>
      </c>
      <c r="O1382" s="8" t="n">
        <v>0.0142</v>
      </c>
      <c r="P1382" s="3" t="n">
        <v>0.0735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133</v>
      </c>
      <c r="AO1382" s="4" t="n">
        <v>133</v>
      </c>
      <c r="AP1382" s="3" t="n">
        <v>135.66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-4.724046549141606</v>
      </c>
      <c r="E1383" s="2" t="n">
        <v>0.6530414802273524</v>
      </c>
      <c r="F1383" s="3" t="n">
        <v>2.186711522287642</v>
      </c>
      <c r="G1383" s="4" t="n">
        <v>23867</v>
      </c>
      <c r="H1383" s="4" t="n">
        <v>13807</v>
      </c>
      <c r="I1383" s="3" t="n">
        <v>9525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20.4627</v>
      </c>
      <c r="O1383" s="8" t="n">
        <v>14.0143</v>
      </c>
      <c r="P1383" s="3" t="n">
        <v>7.3755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293613</t>
        </is>
      </c>
      <c r="V1383" s="10" t="inlineStr">
        <is>
          <t>220089</t>
        </is>
      </c>
      <c r="W1383" s="3" t="inlineStr">
        <is>
          <t>89410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413.45</v>
      </c>
      <c r="AO1383" s="4" t="n">
        <v>416.15</v>
      </c>
      <c r="AP1383" s="3" t="n">
        <v>425.25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-5.002497680725035</v>
      </c>
      <c r="E1384" s="2" t="n">
        <v>-5.003004807692315</v>
      </c>
      <c r="F1384" s="3" t="n">
        <v>-5.005535347145342</v>
      </c>
      <c r="G1384" s="4" t="n">
        <v>81</v>
      </c>
      <c r="H1384" s="4" t="n">
        <v>52</v>
      </c>
      <c r="I1384" s="3" t="n">
        <v>58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0.0677</v>
      </c>
      <c r="O1384" s="8" t="n">
        <v>0.08210000000000001</v>
      </c>
      <c r="P1384" s="3" t="n">
        <v>0.0684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5087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133.12</v>
      </c>
      <c r="AO1384" s="4" t="n">
        <v>126.46</v>
      </c>
      <c r="AP1384" s="3" t="n">
        <v>120.13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-2.205821720128637</v>
      </c>
      <c r="E1385" s="2" t="n">
        <v>-0.2234495552089047</v>
      </c>
      <c r="F1385" s="3" t="n">
        <v>0.02957829798022191</v>
      </c>
      <c r="G1385" s="4" t="n">
        <v>751</v>
      </c>
      <c r="H1385" s="4" t="n">
        <v>888</v>
      </c>
      <c r="I1385" s="3" t="n">
        <v>735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0.3624</v>
      </c>
      <c r="O1385" s="8" t="n">
        <v>0.3417</v>
      </c>
      <c r="P1385" s="3" t="n">
        <v>0.2268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10087</t>
        </is>
      </c>
      <c r="V1385" s="10" t="inlineStr">
        <is>
          <t>8750</t>
        </is>
      </c>
      <c r="W1385" s="3" t="inlineStr">
        <is>
          <t>5406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237.19</v>
      </c>
      <c r="AO1385" s="4" t="n">
        <v>236.66</v>
      </c>
      <c r="AP1385" s="3" t="n">
        <v>236.73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2.653754244749087</v>
      </c>
      <c r="E1386" s="2" t="n">
        <v>-3.30801274197501</v>
      </c>
      <c r="F1386" s="3" t="n">
        <v>-0.1900658895083701</v>
      </c>
      <c r="G1386" s="4" t="n">
        <v>11196</v>
      </c>
      <c r="H1386" s="4" t="n">
        <v>11910</v>
      </c>
      <c r="I1386" s="3" t="n">
        <v>9339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20.9366</v>
      </c>
      <c r="O1386" s="8" t="n">
        <v>13.3479</v>
      </c>
      <c r="P1386" s="3" t="n">
        <v>11.8919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1699936</t>
        </is>
      </c>
      <c r="V1386" s="10" t="inlineStr">
        <is>
          <t>832661</t>
        </is>
      </c>
      <c r="W1386" s="3" t="inlineStr">
        <is>
          <t>612969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81.62</v>
      </c>
      <c r="AO1386" s="4" t="n">
        <v>78.92</v>
      </c>
      <c r="AP1386" s="3" t="n">
        <v>78.77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-2.804529579849711</v>
      </c>
      <c r="E1387" s="2" t="n">
        <v>-1.861933797909416</v>
      </c>
      <c r="F1387" s="3" t="n">
        <v>-2.274492399866856</v>
      </c>
      <c r="G1387" s="4" t="n">
        <v>66979</v>
      </c>
      <c r="H1387" s="4" t="n">
        <v>30697</v>
      </c>
      <c r="I1387" s="3" t="n">
        <v>35614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137.9394</v>
      </c>
      <c r="O1387" s="8" t="n">
        <v>53.2849</v>
      </c>
      <c r="P1387" s="3" t="n">
        <v>61.7453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4506318</t>
        </is>
      </c>
      <c r="V1387" s="10" t="inlineStr">
        <is>
          <t>2176092</t>
        </is>
      </c>
      <c r="W1387" s="3" t="inlineStr">
        <is>
          <t>2915203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91.84</v>
      </c>
      <c r="AO1387" s="4" t="n">
        <v>90.13</v>
      </c>
      <c r="AP1387" s="3" t="n">
        <v>88.08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-1.654607094064657</v>
      </c>
      <c r="E1388" s="2" t="n">
        <v>2.726898538793981</v>
      </c>
      <c r="F1388" s="3" t="n">
        <v>-1.427426625262944</v>
      </c>
      <c r="G1388" s="4" t="n">
        <v>10490</v>
      </c>
      <c r="H1388" s="4" t="n">
        <v>30273</v>
      </c>
      <c r="I1388" s="3" t="n">
        <v>12903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12.9636</v>
      </c>
      <c r="O1388" s="8" t="n">
        <v>43.538</v>
      </c>
      <c r="P1388" s="3" t="n">
        <v>14.907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371755</t>
        </is>
      </c>
      <c r="V1388" s="10" t="inlineStr">
        <is>
          <t>766106</t>
        </is>
      </c>
      <c r="W1388" s="3" t="inlineStr">
        <is>
          <t>291743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194.36</v>
      </c>
      <c r="AO1388" s="4" t="n">
        <v>199.66</v>
      </c>
      <c r="AP1388" s="3" t="n">
        <v>196.81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-1.512193254469584</v>
      </c>
      <c r="E1389" s="2" t="n">
        <v>-1.52375029153385</v>
      </c>
      <c r="F1389" s="3" t="n">
        <v>-1.302597300071051</v>
      </c>
      <c r="G1389" s="4" t="n">
        <v>7433</v>
      </c>
      <c r="H1389" s="4" t="n">
        <v>5831</v>
      </c>
      <c r="I1389" s="3" t="n">
        <v>8189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10.8508</v>
      </c>
      <c r="O1389" s="8" t="n">
        <v>8.771799999999999</v>
      </c>
      <c r="P1389" s="3" t="n">
        <v>12.0432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-</t>
        </is>
      </c>
      <c r="V1389" s="10" t="inlineStr">
        <is>
          <t>-</t>
        </is>
      </c>
      <c r="W1389" s="3" t="inlineStr">
        <is>
          <t>-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1286.3</v>
      </c>
      <c r="AO1389" s="4" t="n">
        <v>1266.7</v>
      </c>
      <c r="AP1389" s="3" t="n">
        <v>1250.2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-2.153110047846887</v>
      </c>
      <c r="E1390" s="2" t="n">
        <v>-2.200488997555009</v>
      </c>
      <c r="F1390" s="3" t="n">
        <v>-2.000000000000002</v>
      </c>
      <c r="G1390" s="4" t="n">
        <v>229</v>
      </c>
      <c r="H1390" s="4" t="n">
        <v>224</v>
      </c>
      <c r="I1390" s="3" t="n">
        <v>221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0.0573</v>
      </c>
      <c r="O1390" s="8" t="n">
        <v>0.0206</v>
      </c>
      <c r="P1390" s="3" t="n">
        <v>0.0266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4.09</v>
      </c>
      <c r="AO1390" s="4" t="n">
        <v>4</v>
      </c>
      <c r="AP1390" s="3" t="n">
        <v>3.92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9.937456567060456</v>
      </c>
      <c r="E1391" s="2" t="n">
        <v>4.993678887484192</v>
      </c>
      <c r="F1391" s="3" t="n">
        <v>4.936785069235402</v>
      </c>
      <c r="G1391" s="4" t="n">
        <v>5652</v>
      </c>
      <c r="H1391" s="4" t="n">
        <v>384</v>
      </c>
      <c r="I1391" s="3" t="n">
        <v>6194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14.1841</v>
      </c>
      <c r="O1391" s="8" t="n">
        <v>0.7103</v>
      </c>
      <c r="P1391" s="3" t="n">
        <v>16.25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5339905</t>
        </is>
      </c>
      <c r="V1391" s="10" t="inlineStr">
        <is>
          <t>427632</t>
        </is>
      </c>
      <c r="W1391" s="3" t="inlineStr">
        <is>
          <t>5776157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15.82</v>
      </c>
      <c r="AO1391" s="4" t="n">
        <v>16.61</v>
      </c>
      <c r="AP1391" s="3" t="n">
        <v>17.43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-0.9751340809361426</v>
      </c>
      <c r="E1392" s="2" t="n">
        <v>-1.501723289020186</v>
      </c>
      <c r="F1392" s="3" t="n">
        <v>-0.1499625093726448</v>
      </c>
      <c r="G1392" s="4" t="n">
        <v>2461</v>
      </c>
      <c r="H1392" s="4" t="n">
        <v>2683</v>
      </c>
      <c r="I1392" s="3" t="n">
        <v>3476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0.6792</v>
      </c>
      <c r="O1392" s="8" t="n">
        <v>0.7667</v>
      </c>
      <c r="P1392" s="3" t="n">
        <v>0.7156999999999999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80551</t>
        </is>
      </c>
      <c r="V1392" s="10" t="inlineStr">
        <is>
          <t>87379</t>
        </is>
      </c>
      <c r="W1392" s="3" t="inlineStr">
        <is>
          <t>81459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40.62</v>
      </c>
      <c r="AO1392" s="4" t="n">
        <v>40.01</v>
      </c>
      <c r="AP1392" s="3" t="n">
        <v>39.95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0.6966397377356202</v>
      </c>
      <c r="E1393" s="2" t="n">
        <v>0.1278995407243791</v>
      </c>
      <c r="F1393" s="3" t="n">
        <v>-0.9667305347500356</v>
      </c>
      <c r="G1393" s="4" t="n">
        <v>14980</v>
      </c>
      <c r="H1393" s="4" t="n">
        <v>15802</v>
      </c>
      <c r="I1393" s="3" t="n">
        <v>18823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166.4363</v>
      </c>
      <c r="O1393" s="8" t="n">
        <v>84.26530000000001</v>
      </c>
      <c r="P1393" s="3" t="n">
        <v>107.772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701644</t>
        </is>
      </c>
      <c r="V1393" s="10" t="inlineStr">
        <is>
          <t>323469</t>
        </is>
      </c>
      <c r="W1393" s="3" t="inlineStr">
        <is>
          <t>464000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1720.1</v>
      </c>
      <c r="AO1393" s="4" t="n">
        <v>1722.3</v>
      </c>
      <c r="AP1393" s="3" t="n">
        <v>1705.65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-1.241927471435668</v>
      </c>
      <c r="E1394" s="2" t="n">
        <v>-2.766599597585511</v>
      </c>
      <c r="F1394" s="3" t="n">
        <v>-1.827901362303849</v>
      </c>
      <c r="G1394" s="4" t="n">
        <v>24800</v>
      </c>
      <c r="H1394" s="4" t="n">
        <v>31113</v>
      </c>
      <c r="I1394" s="3" t="n">
        <v>34033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32.0426</v>
      </c>
      <c r="O1394" s="8" t="n">
        <v>38.9291</v>
      </c>
      <c r="P1394" s="3" t="n">
        <v>41.5646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3514661</t>
        </is>
      </c>
      <c r="V1394" s="10" t="inlineStr">
        <is>
          <t>4578050</t>
        </is>
      </c>
      <c r="W1394" s="3" t="inlineStr">
        <is>
          <t>4564288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59.64</v>
      </c>
      <c r="AO1394" s="4" t="n">
        <v>57.99</v>
      </c>
      <c r="AP1394" s="3" t="n">
        <v>56.93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0.2311248073959889</v>
      </c>
      <c r="E1395" s="2" t="n">
        <v>-3.343581860107613</v>
      </c>
      <c r="F1395" s="3" t="n">
        <v>3.697813121272365</v>
      </c>
      <c r="G1395" s="4" t="n">
        <v>3178</v>
      </c>
      <c r="H1395" s="4" t="n">
        <v>3644</v>
      </c>
      <c r="I1395" s="3" t="n">
        <v>12527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1.9306</v>
      </c>
      <c r="O1395" s="8" t="n">
        <v>2.3611</v>
      </c>
      <c r="P1395" s="3" t="n">
        <v>8.6401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408473</t>
        </is>
      </c>
      <c r="V1395" s="10" t="inlineStr">
        <is>
          <t>382602</t>
        </is>
      </c>
      <c r="W1395" s="3" t="inlineStr">
        <is>
          <t>1241391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26.02</v>
      </c>
      <c r="AO1395" s="4" t="n">
        <v>25.15</v>
      </c>
      <c r="AP1395" s="3" t="n">
        <v>26.08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-1.603288797533404</v>
      </c>
      <c r="E1396" s="2" t="n">
        <v>-1.28472947566325</v>
      </c>
      <c r="F1396" s="3" t="n">
        <v>-0.6560152364829166</v>
      </c>
      <c r="G1396" s="4" t="n">
        <v>1038</v>
      </c>
      <c r="H1396" s="4" t="n">
        <v>671</v>
      </c>
      <c r="I1396" s="3" t="n">
        <v>1185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0.8625</v>
      </c>
      <c r="O1396" s="8" t="n">
        <v>0.3071</v>
      </c>
      <c r="P1396" s="3" t="n">
        <v>0.6842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6672</t>
        </is>
      </c>
      <c r="V1396" s="10" t="inlineStr">
        <is>
          <t>3311</t>
        </is>
      </c>
      <c r="W1396" s="3" t="inlineStr">
        <is>
          <t>3559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478.7</v>
      </c>
      <c r="AO1396" s="4" t="n">
        <v>472.55</v>
      </c>
      <c r="AP1396" s="3" t="n">
        <v>469.45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-0.5333065003018671</v>
      </c>
      <c r="E1397" s="2" t="n">
        <v>0.5260495700556445</v>
      </c>
      <c r="F1397" s="3" t="n">
        <v>6.068229848042664</v>
      </c>
      <c r="G1397" s="4" t="n">
        <v>44312</v>
      </c>
      <c r="H1397" s="4" t="n">
        <v>86929</v>
      </c>
      <c r="I1397" s="3" t="n">
        <v>156527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127.2463</v>
      </c>
      <c r="O1397" s="8" t="n">
        <v>278.716</v>
      </c>
      <c r="P1397" s="3" t="n">
        <v>715.0052000000001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1351361</t>
        </is>
      </c>
      <c r="V1397" s="10" t="inlineStr">
        <is>
          <t>2061794</t>
        </is>
      </c>
      <c r="W1397" s="3" t="inlineStr">
        <is>
          <t>4545356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494.25</v>
      </c>
      <c r="AO1397" s="4" t="n">
        <v>496.85</v>
      </c>
      <c r="AP1397" s="3" t="n">
        <v>527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-2.01837626148516</v>
      </c>
      <c r="E1398" s="2" t="n">
        <v>6.641045349730983</v>
      </c>
      <c r="F1398" s="3" t="n">
        <v>8.663687472971011</v>
      </c>
      <c r="G1398" s="4" t="n">
        <v>78428</v>
      </c>
      <c r="H1398" s="4" t="n">
        <v>312400</v>
      </c>
      <c r="I1398" s="3" t="n">
        <v>314742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219.011</v>
      </c>
      <c r="O1398" s="8" t="n">
        <v>1134.9412</v>
      </c>
      <c r="P1398" s="3" t="n">
        <v>1281.6738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2633549</t>
        </is>
      </c>
      <c r="V1398" s="10" t="inlineStr">
        <is>
          <t>6833406</t>
        </is>
      </c>
      <c r="W1398" s="3" t="inlineStr">
        <is>
          <t>6395729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325.25</v>
      </c>
      <c r="AO1398" s="4" t="n">
        <v>346.85</v>
      </c>
      <c r="AP1398" s="3" t="n">
        <v>376.9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4.999999999999998</v>
      </c>
      <c r="E1399" s="2" t="n">
        <v>-0.2237136465324469</v>
      </c>
      <c r="F1399" s="3" t="n">
        <v>1.462737561392275</v>
      </c>
      <c r="G1399" s="4" t="n">
        <v>26122</v>
      </c>
      <c r="H1399" s="4" t="n">
        <v>44014</v>
      </c>
      <c r="I1399" s="3" t="n">
        <v>25688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80.0822</v>
      </c>
      <c r="O1399" s="8" t="n">
        <v>173.1022</v>
      </c>
      <c r="P1399" s="3" t="n">
        <v>67.2774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3929994</t>
        </is>
      </c>
      <c r="V1399" s="10" t="inlineStr">
        <is>
          <t>6212753</t>
        </is>
      </c>
      <c r="W1399" s="3" t="inlineStr">
        <is>
          <t>2933587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93.87</v>
      </c>
      <c r="AO1399" s="4" t="n">
        <v>93.66</v>
      </c>
      <c r="AP1399" s="3" t="n">
        <v>95.03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-0.3995108030982544</v>
      </c>
      <c r="E1400" s="2" t="n">
        <v>-0.3028814669286103</v>
      </c>
      <c r="F1400" s="3" t="n">
        <v>1.962394285245094</v>
      </c>
      <c r="G1400" s="4" t="n">
        <v>5081</v>
      </c>
      <c r="H1400" s="4" t="n">
        <v>6466</v>
      </c>
      <c r="I1400" s="3" t="n">
        <v>15820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2.6813</v>
      </c>
      <c r="O1400" s="8" t="n">
        <v>3.1297</v>
      </c>
      <c r="P1400" s="3" t="n">
        <v>8.267000000000001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100018</t>
        </is>
      </c>
      <c r="V1400" s="10" t="inlineStr">
        <is>
          <t>122826</t>
        </is>
      </c>
      <c r="W1400" s="3" t="inlineStr">
        <is>
          <t>236154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122.16</v>
      </c>
      <c r="AO1400" s="4" t="n">
        <v>121.79</v>
      </c>
      <c r="AP1400" s="3" t="n">
        <v>124.18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2.614030408108817</v>
      </c>
      <c r="E1401" s="2" t="n">
        <v>1.672298760939276</v>
      </c>
      <c r="F1401" s="3" t="n">
        <v>-0.2215783194136813</v>
      </c>
      <c r="G1401" s="4" t="n">
        <v>19260</v>
      </c>
      <c r="H1401" s="4" t="n">
        <v>19208</v>
      </c>
      <c r="I1401" s="3" t="n">
        <v>15609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20.56</v>
      </c>
      <c r="O1401" s="8" t="n">
        <v>20.0024</v>
      </c>
      <c r="P1401" s="3" t="n">
        <v>14.893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176833</t>
        </is>
      </c>
      <c r="V1401" s="10" t="inlineStr">
        <is>
          <t>171124</t>
        </is>
      </c>
      <c r="W1401" s="3" t="inlineStr">
        <is>
          <t>103341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577.05</v>
      </c>
      <c r="AO1401" s="4" t="n">
        <v>586.7</v>
      </c>
      <c r="AP1401" s="3" t="n">
        <v>585.4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1.879579483912074</v>
      </c>
      <c r="E1402" s="2" t="n">
        <v>-1.7198248905566</v>
      </c>
      <c r="F1402" s="3" t="n">
        <v>0.09545020680878503</v>
      </c>
      <c r="G1402" s="4" t="n">
        <v>133</v>
      </c>
      <c r="H1402" s="4" t="n">
        <v>131</v>
      </c>
      <c r="I1402" s="3" t="n">
        <v>45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0.1624</v>
      </c>
      <c r="O1402" s="8" t="n">
        <v>0.128</v>
      </c>
      <c r="P1402" s="3" t="n">
        <v>0.03240000000000001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-</t>
        </is>
      </c>
      <c r="V1402" s="10" t="inlineStr">
        <is>
          <t>-</t>
        </is>
      </c>
      <c r="W1402" s="3" t="inlineStr">
        <is>
          <t>-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31.98</v>
      </c>
      <c r="AO1402" s="4" t="n">
        <v>31.43</v>
      </c>
      <c r="AP1402" s="3" t="n">
        <v>31.46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1.500828379300272</v>
      </c>
      <c r="E1403" s="2" t="n">
        <v>-1.766682669227074</v>
      </c>
      <c r="F1403" s="3" t="n">
        <v>1.422148372593106</v>
      </c>
      <c r="G1403" s="4" t="n">
        <v>39899</v>
      </c>
      <c r="H1403" s="4" t="n">
        <v>33656</v>
      </c>
      <c r="I1403" s="3" t="n">
        <v>58720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118.6478</v>
      </c>
      <c r="O1403" s="8" t="n">
        <v>223.1508</v>
      </c>
      <c r="P1403" s="3" t="n">
        <v>237.3361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518582</t>
        </is>
      </c>
      <c r="V1403" s="10" t="inlineStr">
        <is>
          <t>1490558</t>
        </is>
      </c>
      <c r="W1403" s="3" t="inlineStr">
        <is>
          <t>773584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12000</v>
      </c>
      <c r="AC1403" s="5" t="n">
        <v>7500</v>
      </c>
      <c r="AD1403" s="4" t="n">
        <v>131</v>
      </c>
      <c r="AE1403" s="4" t="n">
        <v>171</v>
      </c>
      <c r="AF1403" s="5" t="n">
        <v>272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1053.3</v>
      </c>
      <c r="AL1403" s="4" t="n">
        <v>1033.9</v>
      </c>
      <c r="AM1403" s="5" t="n">
        <v>1048.75</v>
      </c>
      <c r="AN1403" s="4" t="n">
        <v>1041.5</v>
      </c>
      <c r="AO1403" s="4" t="n">
        <v>1023.1</v>
      </c>
      <c r="AP1403" s="3" t="n">
        <v>1037.65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0.02064303039685815</v>
      </c>
      <c r="E1404" s="2" t="n">
        <v>-1.940044373355343</v>
      </c>
      <c r="F1404" s="3" t="n">
        <v>-2.099447513812159</v>
      </c>
      <c r="G1404" s="4" t="n">
        <v>22437</v>
      </c>
      <c r="H1404" s="4" t="n">
        <v>25525</v>
      </c>
      <c r="I1404" s="3" t="n">
        <v>25717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18.5569</v>
      </c>
      <c r="O1404" s="8" t="n">
        <v>22.5527</v>
      </c>
      <c r="P1404" s="3" t="n">
        <v>17.5898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435022</t>
        </is>
      </c>
      <c r="V1404" s="10" t="inlineStr">
        <is>
          <t>455351</t>
        </is>
      </c>
      <c r="W1404" s="3" t="inlineStr">
        <is>
          <t>364867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193.81</v>
      </c>
      <c r="AO1404" s="4" t="n">
        <v>190.05</v>
      </c>
      <c r="AP1404" s="3" t="n">
        <v>186.06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-0.418285031371379</v>
      </c>
      <c r="E1405" s="2" t="n">
        <v>-2.055205520552041</v>
      </c>
      <c r="F1405" s="3" t="n">
        <v>-1.761372338796149</v>
      </c>
      <c r="G1405" s="4" t="n">
        <v>4819</v>
      </c>
      <c r="H1405" s="4" t="n">
        <v>4908</v>
      </c>
      <c r="I1405" s="3" t="n">
        <v>7545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2.4809</v>
      </c>
      <c r="O1405" s="8" t="n">
        <v>3.6058</v>
      </c>
      <c r="P1405" s="3" t="n">
        <v>4.6053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172604</t>
        </is>
      </c>
      <c r="V1405" s="10" t="inlineStr">
        <is>
          <t>287569</t>
        </is>
      </c>
      <c r="W1405" s="3" t="inlineStr">
        <is>
          <t>376360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66.66</v>
      </c>
      <c r="AO1405" s="4" t="n">
        <v>65.29000000000001</v>
      </c>
      <c r="AP1405" s="3" t="n">
        <v>64.14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1.16610141104551</v>
      </c>
      <c r="E1406" s="2" t="n">
        <v>-0.7418827473459918</v>
      </c>
      <c r="F1406" s="3" t="n">
        <v>-3.337885311011257</v>
      </c>
      <c r="G1406" s="4" t="n">
        <v>64966</v>
      </c>
      <c r="H1406" s="4" t="n">
        <v>27177</v>
      </c>
      <c r="I1406" s="3" t="n">
        <v>44421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356.7725</v>
      </c>
      <c r="O1406" s="8" t="n">
        <v>122.1123</v>
      </c>
      <c r="P1406" s="3" t="n">
        <v>165.978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237999</t>
        </is>
      </c>
      <c r="V1406" s="10" t="inlineStr">
        <is>
          <t>101110</t>
        </is>
      </c>
      <c r="W1406" s="3" t="inlineStr">
        <is>
          <t>162210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6400</v>
      </c>
      <c r="AC1406" s="5" t="n">
        <v>46200</v>
      </c>
      <c r="AD1406" s="4" t="n">
        <v>749</v>
      </c>
      <c r="AE1406" s="4" t="n">
        <v>122</v>
      </c>
      <c r="AF1406" s="5" t="n">
        <v>563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4865.15</v>
      </c>
      <c r="AL1406" s="4" t="n">
        <v>4833.1</v>
      </c>
      <c r="AM1406" s="5" t="n">
        <v>4669.05</v>
      </c>
      <c r="AN1406" s="4" t="n">
        <v>4832.3</v>
      </c>
      <c r="AO1406" s="4" t="n">
        <v>4796.45</v>
      </c>
      <c r="AP1406" s="3" t="n">
        <v>4636.35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1.501170637653213</v>
      </c>
      <c r="E1407" s="2" t="n">
        <v>-0.203527815468114</v>
      </c>
      <c r="F1407" s="3" t="n">
        <v>-1.454792658055751</v>
      </c>
      <c r="G1407" s="4" t="n">
        <v>87445</v>
      </c>
      <c r="H1407" s="4" t="n">
        <v>65188</v>
      </c>
      <c r="I1407" s="3" t="n">
        <v>35471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195.7486</v>
      </c>
      <c r="O1407" s="8" t="n">
        <v>223.6554</v>
      </c>
      <c r="P1407" s="3" t="n">
        <v>60.9712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2674137</t>
        </is>
      </c>
      <c r="V1407" s="10" t="inlineStr">
        <is>
          <t>3737881</t>
        </is>
      </c>
      <c r="W1407" s="3" t="inlineStr">
        <is>
          <t>741896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39000</v>
      </c>
      <c r="AC1407" s="5" t="n">
        <v>18000</v>
      </c>
      <c r="AD1407" s="4" t="n">
        <v>118</v>
      </c>
      <c r="AE1407" s="4" t="n">
        <v>107</v>
      </c>
      <c r="AF1407" s="5" t="n">
        <v>134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373</v>
      </c>
      <c r="AL1407" s="4" t="n">
        <v>371.7</v>
      </c>
      <c r="AM1407" s="5" t="n">
        <v>366.1</v>
      </c>
      <c r="AN1407" s="4" t="n">
        <v>368.5</v>
      </c>
      <c r="AO1407" s="4" t="n">
        <v>367.75</v>
      </c>
      <c r="AP1407" s="3" t="n">
        <v>362.4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0.3785830178474687</v>
      </c>
      <c r="E1408" s="2" t="n">
        <v>-2.505387931034471</v>
      </c>
      <c r="F1408" s="3" t="n">
        <v>-3.048724325320082</v>
      </c>
      <c r="G1408" s="4" t="n">
        <v>58679</v>
      </c>
      <c r="H1408" s="4" t="n">
        <v>91634</v>
      </c>
      <c r="I1408" s="3" t="n">
        <v>141769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352.035</v>
      </c>
      <c r="O1408" s="8" t="n">
        <v>584.2858</v>
      </c>
      <c r="P1408" s="3" t="n">
        <v>617.0628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2918566</t>
        </is>
      </c>
      <c r="V1408" s="10" t="inlineStr">
        <is>
          <t>6283427</t>
        </is>
      </c>
      <c r="W1408" s="3" t="inlineStr">
        <is>
          <t>5073530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144300</v>
      </c>
      <c r="AC1408" s="5" t="n">
        <v>382200</v>
      </c>
      <c r="AD1408" s="4" t="n">
        <v>220</v>
      </c>
      <c r="AE1408" s="4" t="n">
        <v>539</v>
      </c>
      <c r="AF1408" s="5" t="n">
        <v>1025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560.7</v>
      </c>
      <c r="AL1408" s="4" t="n">
        <v>548.2</v>
      </c>
      <c r="AM1408" s="5" t="n">
        <v>528.15</v>
      </c>
      <c r="AN1408" s="4" t="n">
        <v>556.8</v>
      </c>
      <c r="AO1408" s="4" t="n">
        <v>542.85</v>
      </c>
      <c r="AP1408" s="3" t="n">
        <v>526.3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1.237974093914047</v>
      </c>
      <c r="E1409" s="2" t="n">
        <v>-0.1849295674948648</v>
      </c>
      <c r="F1409" s="3" t="n">
        <v>0.318242662246134</v>
      </c>
      <c r="G1409" s="4" t="n">
        <v>7812</v>
      </c>
      <c r="H1409" s="4" t="n">
        <v>4549</v>
      </c>
      <c r="I1409" s="3" t="n">
        <v>2856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21.686</v>
      </c>
      <c r="O1409" s="8" t="n">
        <v>12.8606</v>
      </c>
      <c r="P1409" s="3" t="n">
        <v>6.4111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18333</t>
        </is>
      </c>
      <c r="V1409" s="10" t="inlineStr">
        <is>
          <t>12802</t>
        </is>
      </c>
      <c r="W1409" s="3" t="inlineStr">
        <is>
          <t>5533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5650.8</v>
      </c>
      <c r="AO1409" s="4" t="n">
        <v>5640.35</v>
      </c>
      <c r="AP1409" s="3" t="n">
        <v>5658.3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-0.7836667354093534</v>
      </c>
      <c r="E1410" s="2" t="n">
        <v>-1.233284833367977</v>
      </c>
      <c r="F1410" s="3" t="n">
        <v>0.119256401262706</v>
      </c>
      <c r="G1410" s="4" t="n">
        <v>319</v>
      </c>
      <c r="H1410" s="4" t="n">
        <v>282</v>
      </c>
      <c r="I1410" s="3" t="n">
        <v>270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1.383</v>
      </c>
      <c r="O1410" s="8" t="n">
        <v>1.2531</v>
      </c>
      <c r="P1410" s="3" t="n">
        <v>0.7645999999999999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-</t>
        </is>
      </c>
      <c r="V1410" s="10" t="inlineStr">
        <is>
          <t>-</t>
        </is>
      </c>
      <c r="W1410" s="3" t="inlineStr">
        <is>
          <t>-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144.33</v>
      </c>
      <c r="AO1410" s="4" t="n">
        <v>142.55</v>
      </c>
      <c r="AP1410" s="3" t="n">
        <v>142.72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0.2103049421661364</v>
      </c>
      <c r="E1411" s="2" t="n">
        <v>-2.186079048618398</v>
      </c>
      <c r="F1411" s="3" t="n">
        <v>-0.8224566422313623</v>
      </c>
      <c r="G1411" s="4" t="n">
        <v>17508</v>
      </c>
      <c r="H1411" s="4" t="n">
        <v>20860</v>
      </c>
      <c r="I1411" s="3" t="n">
        <v>15432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18.9656</v>
      </c>
      <c r="O1411" s="8" t="n">
        <v>22.4948</v>
      </c>
      <c r="P1411" s="3" t="n">
        <v>15.7379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1363297</t>
        </is>
      </c>
      <c r="V1411" s="10" t="inlineStr">
        <is>
          <t>1829496</t>
        </is>
      </c>
      <c r="W1411" s="3" t="inlineStr">
        <is>
          <t>960238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57.18</v>
      </c>
      <c r="AO1411" s="4" t="n">
        <v>55.93</v>
      </c>
      <c r="AP1411" s="3" t="n">
        <v>55.47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0.2593887447840255</v>
      </c>
      <c r="E1412" s="2" t="n">
        <v>-2.204724409448821</v>
      </c>
      <c r="F1412" s="3" t="n">
        <v>-0.06901311249137597</v>
      </c>
      <c r="G1412" s="4" t="n">
        <v>18679</v>
      </c>
      <c r="H1412" s="4" t="n">
        <v>17968</v>
      </c>
      <c r="I1412" s="3" t="n">
        <v>20757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38.7772</v>
      </c>
      <c r="O1412" s="8" t="n">
        <v>31.7011</v>
      </c>
      <c r="P1412" s="3" t="n">
        <v>29.9014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545333</t>
        </is>
      </c>
      <c r="V1412" s="10" t="inlineStr">
        <is>
          <t>481128</t>
        </is>
      </c>
      <c r="W1412" s="3" t="inlineStr">
        <is>
          <t>413140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444.5</v>
      </c>
      <c r="AO1412" s="4" t="n">
        <v>434.7</v>
      </c>
      <c r="AP1412" s="3" t="n">
        <v>434.4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-0.7946032705495112</v>
      </c>
      <c r="E1413" s="2" t="n">
        <v>-0.5471899577332729</v>
      </c>
      <c r="F1413" s="3" t="n">
        <v>2.065482793591501</v>
      </c>
      <c r="G1413" s="4" t="n">
        <v>1995</v>
      </c>
      <c r="H1413" s="4" t="n">
        <v>2170</v>
      </c>
      <c r="I1413" s="3" t="n">
        <v>4016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6.326900000000001</v>
      </c>
      <c r="O1413" s="8" t="n">
        <v>6.950900000000001</v>
      </c>
      <c r="P1413" s="3" t="n">
        <v>16.309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2093</t>
        </is>
      </c>
      <c r="V1413" s="10" t="inlineStr">
        <is>
          <t>1771</t>
        </is>
      </c>
      <c r="W1413" s="3" t="inlineStr">
        <is>
          <t>4175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16904.55</v>
      </c>
      <c r="AO1413" s="4" t="n">
        <v>16812.05</v>
      </c>
      <c r="AP1413" s="3" t="n">
        <v>17159.3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1.072246712995935</v>
      </c>
      <c r="E1414" s="2" t="n">
        <v>0.9884961145817566</v>
      </c>
      <c r="F1414" s="3" t="n">
        <v>-0.04526337627068528</v>
      </c>
      <c r="G1414" s="4" t="n">
        <v>1808</v>
      </c>
      <c r="H1414" s="4" t="n">
        <v>3728</v>
      </c>
      <c r="I1414" s="3" t="n">
        <v>2049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2.7898</v>
      </c>
      <c r="O1414" s="8" t="n">
        <v>14.1711</v>
      </c>
      <c r="P1414" s="3" t="n">
        <v>2.2822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3446</t>
        </is>
      </c>
      <c r="V1414" s="10" t="inlineStr">
        <is>
          <t>21087</t>
        </is>
      </c>
      <c r="W1414" s="3" t="inlineStr">
        <is>
          <t>2535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5250.4</v>
      </c>
      <c r="AO1414" s="4" t="n">
        <v>5302.3</v>
      </c>
      <c r="AP1414" s="3" t="n">
        <v>5299.9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-1.584379088134117</v>
      </c>
      <c r="E1415" s="2" t="n">
        <v>-2.978534856242615</v>
      </c>
      <c r="F1415" s="3" t="n">
        <v>0.1116354594814048</v>
      </c>
      <c r="G1415" s="4" t="n">
        <v>10750</v>
      </c>
      <c r="H1415" s="4" t="n">
        <v>10180</v>
      </c>
      <c r="I1415" s="3" t="n">
        <v>10739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32.8842</v>
      </c>
      <c r="O1415" s="8" t="n">
        <v>10.0743</v>
      </c>
      <c r="P1415" s="3" t="n">
        <v>9.9063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238479</t>
        </is>
      </c>
      <c r="V1415" s="10" t="inlineStr">
        <is>
          <t>35589</t>
        </is>
      </c>
      <c r="W1415" s="3" t="inlineStr">
        <is>
          <t>43384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1015.6</v>
      </c>
      <c r="AO1415" s="4" t="n">
        <v>985.35</v>
      </c>
      <c r="AP1415" s="3" t="n">
        <v>986.45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0.9558488848429716</v>
      </c>
      <c r="E1416" s="2" t="n">
        <v>0.04508566275924961</v>
      </c>
      <c r="F1416" s="3" t="n">
        <v>0.6759801712483037</v>
      </c>
      <c r="G1416" s="4" t="n">
        <v>10568</v>
      </c>
      <c r="H1416" s="4" t="n">
        <v>12758</v>
      </c>
      <c r="I1416" s="3" t="n">
        <v>13404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9.16</v>
      </c>
      <c r="O1416" s="8" t="n">
        <v>8.368500000000001</v>
      </c>
      <c r="P1416" s="3" t="n">
        <v>11.3612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3020519</t>
        </is>
      </c>
      <c r="V1416" s="10" t="inlineStr">
        <is>
          <t>2091156</t>
        </is>
      </c>
      <c r="W1416" s="3" t="inlineStr">
        <is>
          <t>3081517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22.18</v>
      </c>
      <c r="AO1416" s="4" t="n">
        <v>22.19</v>
      </c>
      <c r="AP1416" s="3" t="n">
        <v>22.34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-2.758667297425159</v>
      </c>
      <c r="E1417" s="2" t="n">
        <v>0.2696541754698175</v>
      </c>
      <c r="F1417" s="3" t="n">
        <v>-3.730350162189142</v>
      </c>
      <c r="G1417" s="4" t="n">
        <v>50373</v>
      </c>
      <c r="H1417" s="4" t="n">
        <v>52415</v>
      </c>
      <c r="I1417" s="3" t="n">
        <v>42959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133.6186</v>
      </c>
      <c r="O1417" s="8" t="n">
        <v>169.1724</v>
      </c>
      <c r="P1417" s="3" t="n">
        <v>126.2672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215797</t>
        </is>
      </c>
      <c r="V1417" s="10" t="inlineStr">
        <is>
          <t>274770</t>
        </is>
      </c>
      <c r="W1417" s="3" t="inlineStr">
        <is>
          <t>214391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3597.2</v>
      </c>
      <c r="AO1417" s="4" t="n">
        <v>3606.9</v>
      </c>
      <c r="AP1417" s="3" t="n">
        <v>3472.35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0.9632446134347303</v>
      </c>
      <c r="E1418" s="2" t="n">
        <v>-2.043057996485059</v>
      </c>
      <c r="F1418" s="3" t="n">
        <v>0.4084836446352481</v>
      </c>
      <c r="G1418" s="4" t="n">
        <v>30699</v>
      </c>
      <c r="H1418" s="4" t="n">
        <v>23114</v>
      </c>
      <c r="I1418" s="3" t="n">
        <v>24960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97.80969999999999</v>
      </c>
      <c r="O1418" s="8" t="n">
        <v>70.08069999999999</v>
      </c>
      <c r="P1418" s="3" t="n">
        <v>49.10100000000001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182255</t>
        </is>
      </c>
      <c r="V1418" s="10" t="inlineStr">
        <is>
          <t>113752</t>
        </is>
      </c>
      <c r="W1418" s="3" t="inlineStr">
        <is>
          <t>58598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6250</v>
      </c>
      <c r="AC1418" s="5" t="n">
        <v>3250</v>
      </c>
      <c r="AD1418" s="4" t="n">
        <v>40</v>
      </c>
      <c r="AE1418" s="4" t="n">
        <v>101</v>
      </c>
      <c r="AF1418" s="5" t="n">
        <v>43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3220.95</v>
      </c>
      <c r="AL1418" s="4" t="n">
        <v>3161.05</v>
      </c>
      <c r="AM1418" s="5" t="n">
        <v>3167.75</v>
      </c>
      <c r="AN1418" s="4" t="n">
        <v>3186.4</v>
      </c>
      <c r="AO1418" s="4" t="n">
        <v>3121.3</v>
      </c>
      <c r="AP1418" s="3" t="n">
        <v>3134.05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1.992212261160906</v>
      </c>
      <c r="E1419" s="2" t="n">
        <v>1.997691556423688</v>
      </c>
      <c r="F1419" s="3" t="n">
        <v>1.993384401114212</v>
      </c>
      <c r="G1419" s="4" t="n">
        <v>64</v>
      </c>
      <c r="H1419" s="4" t="n">
        <v>33</v>
      </c>
      <c r="I1419" s="3" t="n">
        <v>36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0.5572</v>
      </c>
      <c r="O1419" s="8" t="n">
        <v>0.1177</v>
      </c>
      <c r="P1419" s="3" t="n">
        <v>0.26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112.63</v>
      </c>
      <c r="AO1419" s="4" t="n">
        <v>114.88</v>
      </c>
      <c r="AP1419" s="3" t="n">
        <v>117.17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1.046786093024838</v>
      </c>
      <c r="E1420" s="2" t="n">
        <v>-0.4085087174857612</v>
      </c>
      <c r="F1420" s="3" t="n">
        <v>-3.031058434274189</v>
      </c>
      <c r="G1420" s="4" t="n">
        <v>30106</v>
      </c>
      <c r="H1420" s="4" t="n">
        <v>26614</v>
      </c>
      <c r="I1420" s="3" t="n">
        <v>22869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159.1433</v>
      </c>
      <c r="O1420" s="8" t="n">
        <v>137.923</v>
      </c>
      <c r="P1420" s="3" t="n">
        <v>118.5046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182881</t>
        </is>
      </c>
      <c r="V1420" s="10" t="inlineStr">
        <is>
          <t>175613</t>
        </is>
      </c>
      <c r="W1420" s="3" t="inlineStr">
        <is>
          <t>167609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3000</v>
      </c>
      <c r="AC1420" s="5" t="n">
        <v>-5750</v>
      </c>
      <c r="AD1420" s="4" t="n">
        <v>115</v>
      </c>
      <c r="AE1420" s="4" t="n">
        <v>109</v>
      </c>
      <c r="AF1420" s="5" t="n">
        <v>144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4477.55</v>
      </c>
      <c r="AL1420" s="4" t="n">
        <v>4455.75</v>
      </c>
      <c r="AM1420" s="5" t="n">
        <v>4315.3</v>
      </c>
      <c r="AN1420" s="4" t="n">
        <v>4430.75</v>
      </c>
      <c r="AO1420" s="4" t="n">
        <v>4412.65</v>
      </c>
      <c r="AP1420" s="3" t="n">
        <v>4278.9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0.3038165141154117</v>
      </c>
      <c r="E1421" s="2" t="n">
        <v>-1.452940497711454</v>
      </c>
      <c r="F1421" s="3" t="n">
        <v>-1.370932331560716</v>
      </c>
      <c r="G1421" s="4" t="n">
        <v>1011</v>
      </c>
      <c r="H1421" s="4" t="n">
        <v>2375</v>
      </c>
      <c r="I1421" s="3" t="n">
        <v>1571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1.6649</v>
      </c>
      <c r="O1421" s="8" t="n">
        <v>3.2654</v>
      </c>
      <c r="P1421" s="3" t="n">
        <v>2.3564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1673</t>
        </is>
      </c>
      <c r="V1421" s="10" t="inlineStr">
        <is>
          <t>2483</t>
        </is>
      </c>
      <c r="W1421" s="3" t="inlineStr">
        <is>
          <t>2101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5199.8</v>
      </c>
      <c r="AO1421" s="4" t="n">
        <v>5124.25</v>
      </c>
      <c r="AP1421" s="3" t="n">
        <v>5054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0.07668711656442917</v>
      </c>
      <c r="E1422" s="2" t="n">
        <v>-0.9961685823754849</v>
      </c>
      <c r="F1422" s="3" t="n">
        <v>0.9287925696594366</v>
      </c>
      <c r="G1422" s="4" t="n">
        <v>1434</v>
      </c>
      <c r="H1422" s="4" t="n">
        <v>1020</v>
      </c>
      <c r="I1422" s="3" t="n">
        <v>1261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0.7249</v>
      </c>
      <c r="O1422" s="8" t="n">
        <v>0.3182</v>
      </c>
      <c r="P1422" s="3" t="n">
        <v>0.5136999999999999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323286</t>
        </is>
      </c>
      <c r="V1422" s="10" t="inlineStr">
        <is>
          <t>156925</t>
        </is>
      </c>
      <c r="W1422" s="3" t="inlineStr">
        <is>
          <t>161898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13.05</v>
      </c>
      <c r="AO1422" s="4" t="n">
        <v>12.92</v>
      </c>
      <c r="AP1422" s="3" t="n">
        <v>13.04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-1.058306709265178</v>
      </c>
      <c r="E1423" s="2" t="n">
        <v>0.1210898082744748</v>
      </c>
      <c r="F1423" s="3" t="n">
        <v>0.1209433581939171</v>
      </c>
      <c r="G1423" s="4" t="n">
        <v>1205</v>
      </c>
      <c r="H1423" s="4" t="n">
        <v>1255</v>
      </c>
      <c r="I1423" s="3" t="n">
        <v>546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0.6284000000000001</v>
      </c>
      <c r="O1423" s="8" t="n">
        <v>0.2676</v>
      </c>
      <c r="P1423" s="3" t="n">
        <v>0.2014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92261</t>
        </is>
      </c>
      <c r="V1423" s="10" t="inlineStr">
        <is>
          <t>20813</t>
        </is>
      </c>
      <c r="W1423" s="3" t="inlineStr">
        <is>
          <t>26213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49.55</v>
      </c>
      <c r="AO1423" s="4" t="n">
        <v>49.61</v>
      </c>
      <c r="AP1423" s="3" t="n">
        <v>49.67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0.3005259203606235</v>
      </c>
      <c r="E1424" s="2" t="n">
        <v>-0.8489388264669202</v>
      </c>
      <c r="F1424" s="3" t="n">
        <v>-0.3567531268362293</v>
      </c>
      <c r="G1424" s="4" t="n">
        <v>10207</v>
      </c>
      <c r="H1424" s="4" t="n">
        <v>8841</v>
      </c>
      <c r="I1424" s="3" t="n">
        <v>11579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20.055</v>
      </c>
      <c r="O1424" s="8" t="n">
        <v>7.6903</v>
      </c>
      <c r="P1424" s="3" t="n">
        <v>18.8669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116664</t>
        </is>
      </c>
      <c r="V1424" s="10" t="inlineStr">
        <is>
          <t>24845</t>
        </is>
      </c>
      <c r="W1424" s="3" t="inlineStr">
        <is>
          <t>95984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1201.5</v>
      </c>
      <c r="AO1424" s="4" t="n">
        <v>1191.3</v>
      </c>
      <c r="AP1424" s="3" t="n">
        <v>1187.05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0.09784735812134221</v>
      </c>
      <c r="E1425" s="2" t="n">
        <v>-0.7126415034843869</v>
      </c>
      <c r="F1425" s="3" t="n">
        <v>-2.944072156763103</v>
      </c>
      <c r="G1425" s="4" t="n">
        <v>5187</v>
      </c>
      <c r="H1425" s="4" t="n">
        <v>6922</v>
      </c>
      <c r="I1425" s="3" t="n">
        <v>4415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3.96</v>
      </c>
      <c r="O1425" s="8" t="n">
        <v>5.8535</v>
      </c>
      <c r="P1425" s="3" t="n">
        <v>3.7239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11706</t>
        </is>
      </c>
      <c r="V1425" s="10" t="inlineStr">
        <is>
          <t>13051</t>
        </is>
      </c>
      <c r="W1425" s="3" t="inlineStr">
        <is>
          <t>10327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1585.65</v>
      </c>
      <c r="AO1425" s="4" t="n">
        <v>1574.35</v>
      </c>
      <c r="AP1425" s="3" t="n">
        <v>1528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4.987942632313755</v>
      </c>
      <c r="E1426" s="2" t="n">
        <v>4.170696324951644</v>
      </c>
      <c r="F1426" s="3" t="n">
        <v>-3.910873854009521</v>
      </c>
      <c r="G1426" s="4" t="n">
        <v>26</v>
      </c>
      <c r="H1426" s="4" t="n">
        <v>58</v>
      </c>
      <c r="I1426" s="3" t="n">
        <v>25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0.0722</v>
      </c>
      <c r="O1426" s="8" t="n">
        <v>0.07049999999999999</v>
      </c>
      <c r="P1426" s="3" t="n">
        <v>0.0806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413.6</v>
      </c>
      <c r="AO1426" s="4" t="n">
        <v>430.85</v>
      </c>
      <c r="AP1426" s="3" t="n">
        <v>414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4.732069249793907</v>
      </c>
      <c r="E1427" s="2" t="n">
        <v>-2.314231738035271</v>
      </c>
      <c r="F1427" s="3" t="n">
        <v>-0.1289282836422167</v>
      </c>
      <c r="G1427" s="4" t="n">
        <v>5010</v>
      </c>
      <c r="H1427" s="4" t="n">
        <v>3465</v>
      </c>
      <c r="I1427" s="3" t="n">
        <v>2315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2.6477</v>
      </c>
      <c r="O1427" s="8" t="n">
        <v>0.9548000000000001</v>
      </c>
      <c r="P1427" s="3" t="n">
        <v>0.8300000000000001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56917</t>
        </is>
      </c>
      <c r="V1427" s="10" t="inlineStr">
        <is>
          <t>17709</t>
        </is>
      </c>
      <c r="W1427" s="3" t="inlineStr">
        <is>
          <t>14143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317.6</v>
      </c>
      <c r="AO1427" s="4" t="n">
        <v>310.25</v>
      </c>
      <c r="AP1427" s="3" t="n">
        <v>309.85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-0.01161710037175316</v>
      </c>
      <c r="E1428" s="2" t="n">
        <v>10.59602649006623</v>
      </c>
      <c r="F1428" s="3" t="n">
        <v>-1.22912070595651</v>
      </c>
      <c r="G1428" s="4" t="n">
        <v>1652</v>
      </c>
      <c r="H1428" s="4" t="n">
        <v>30767</v>
      </c>
      <c r="I1428" s="3" t="n">
        <v>8626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0.4176</v>
      </c>
      <c r="O1428" s="8" t="n">
        <v>50.26479999999999</v>
      </c>
      <c r="P1428" s="3" t="n">
        <v>6.187100000000001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27209</t>
        </is>
      </c>
      <c r="V1428" s="10" t="inlineStr">
        <is>
          <t>1342381</t>
        </is>
      </c>
      <c r="W1428" s="3" t="inlineStr">
        <is>
          <t>272970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86.06999999999999</v>
      </c>
      <c r="AO1428" s="4" t="n">
        <v>95.19</v>
      </c>
      <c r="AP1428" s="3" t="n">
        <v>94.02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-1.242928850290815</v>
      </c>
      <c r="E1429" s="2" t="n">
        <v>-0.8067769261799113</v>
      </c>
      <c r="F1429" s="3" t="n">
        <v>-2.187881252541682</v>
      </c>
      <c r="G1429" s="4" t="n">
        <v>141792</v>
      </c>
      <c r="H1429" s="4" t="n">
        <v>91405</v>
      </c>
      <c r="I1429" s="3" t="n">
        <v>115102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595.1244</v>
      </c>
      <c r="O1429" s="8" t="n">
        <v>286.726</v>
      </c>
      <c r="P1429" s="3" t="n">
        <v>353.0867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24854947</t>
        </is>
      </c>
      <c r="V1429" s="10" t="inlineStr">
        <is>
          <t>7139525</t>
        </is>
      </c>
      <c r="W1429" s="3" t="inlineStr">
        <is>
          <t>10716855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656000</v>
      </c>
      <c r="AC1429" s="5" t="n">
        <v>1056000</v>
      </c>
      <c r="AD1429" s="4" t="n">
        <v>604</v>
      </c>
      <c r="AE1429" s="4" t="n">
        <v>590</v>
      </c>
      <c r="AF1429" s="5" t="n">
        <v>654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125.31</v>
      </c>
      <c r="AL1429" s="4" t="n">
        <v>124.56</v>
      </c>
      <c r="AM1429" s="5" t="n">
        <v>121.51</v>
      </c>
      <c r="AN1429" s="4" t="n">
        <v>123.95</v>
      </c>
      <c r="AO1429" s="4" t="n">
        <v>122.95</v>
      </c>
      <c r="AP1429" s="3" t="n">
        <v>120.26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1.294697903822447</v>
      </c>
      <c r="E1430" s="2" t="n">
        <v>-1.399878271454659</v>
      </c>
      <c r="F1430" s="3" t="n">
        <v>-2.268518518518517</v>
      </c>
      <c r="G1430" s="4" t="n">
        <v>7152</v>
      </c>
      <c r="H1430" s="4" t="n">
        <v>6039</v>
      </c>
      <c r="I1430" s="3" t="n">
        <v>5935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9.587200000000001</v>
      </c>
      <c r="O1430" s="8" t="n">
        <v>6.4679</v>
      </c>
      <c r="P1430" s="3" t="n">
        <v>6.856100000000001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293620</t>
        </is>
      </c>
      <c r="V1430" s="10" t="inlineStr">
        <is>
          <t>205795</t>
        </is>
      </c>
      <c r="W1430" s="3" t="inlineStr">
        <is>
          <t>237292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131.44</v>
      </c>
      <c r="AO1430" s="4" t="n">
        <v>129.6</v>
      </c>
      <c r="AP1430" s="3" t="n">
        <v>126.66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3.275851016090769</v>
      </c>
      <c r="E1431" s="2" t="n">
        <v>0.5027932960893798</v>
      </c>
      <c r="F1431" s="3" t="n">
        <v>0.1235254153542091</v>
      </c>
      <c r="G1431" s="4" t="n">
        <v>81179</v>
      </c>
      <c r="H1431" s="4" t="n">
        <v>90435</v>
      </c>
      <c r="I1431" s="3" t="n">
        <v>53438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391.3329</v>
      </c>
      <c r="O1431" s="8" t="n">
        <v>265.4458</v>
      </c>
      <c r="P1431" s="3" t="n">
        <v>145.5598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2331720</t>
        </is>
      </c>
      <c r="V1431" s="10" t="inlineStr">
        <is>
          <t>1592858</t>
        </is>
      </c>
      <c r="W1431" s="3" t="inlineStr">
        <is>
          <t>802525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805.5</v>
      </c>
      <c r="AO1431" s="4" t="n">
        <v>809.55</v>
      </c>
      <c r="AP1431" s="3" t="n">
        <v>810.55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0.1143674052894901</v>
      </c>
      <c r="E1432" s="2" t="n">
        <v>-1.856347279737251</v>
      </c>
      <c r="F1432" s="3" t="n">
        <v>-0.7420340462680126</v>
      </c>
      <c r="G1432" s="4" t="n">
        <v>748</v>
      </c>
      <c r="H1432" s="4" t="n">
        <v>648</v>
      </c>
      <c r="I1432" s="3" t="n">
        <v>426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0.1802</v>
      </c>
      <c r="O1432" s="8" t="n">
        <v>0.243</v>
      </c>
      <c r="P1432" s="3" t="n">
        <v>0.1228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13610</t>
        </is>
      </c>
      <c r="V1432" s="10" t="inlineStr">
        <is>
          <t>22322</t>
        </is>
      </c>
      <c r="W1432" s="3" t="inlineStr">
        <is>
          <t>11243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70.03</v>
      </c>
      <c r="AO1432" s="4" t="n">
        <v>68.73</v>
      </c>
      <c r="AP1432" s="3" t="n">
        <v>68.22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-1.065389502492423</v>
      </c>
      <c r="E1433" s="2" t="n">
        <v>-2.084568267140884</v>
      </c>
      <c r="F1433" s="3" t="n">
        <v>-2.179396630007065</v>
      </c>
      <c r="G1433" s="4" t="n">
        <v>17203</v>
      </c>
      <c r="H1433" s="4" t="n">
        <v>22662</v>
      </c>
      <c r="I1433" s="3" t="n">
        <v>19232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22.7299</v>
      </c>
      <c r="O1433" s="8" t="n">
        <v>20.3821</v>
      </c>
      <c r="P1433" s="3" t="n">
        <v>18.5798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298676</t>
        </is>
      </c>
      <c r="V1433" s="10" t="inlineStr">
        <is>
          <t>225623</t>
        </is>
      </c>
      <c r="W1433" s="3" t="inlineStr">
        <is>
          <t>208218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506.1</v>
      </c>
      <c r="AO1433" s="4" t="n">
        <v>495.55</v>
      </c>
      <c r="AP1433" s="3" t="n">
        <v>484.75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1.455234409642454</v>
      </c>
      <c r="E1434" s="2" t="n">
        <v>16.00842339478702</v>
      </c>
      <c r="F1434" s="3" t="n">
        <v>0.804877213412337</v>
      </c>
      <c r="G1434" s="4" t="n">
        <v>3442</v>
      </c>
      <c r="H1434" s="4" t="n">
        <v>34147</v>
      </c>
      <c r="I1434" s="3" t="n">
        <v>14261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8.135299999999999</v>
      </c>
      <c r="O1434" s="8" t="n">
        <v>106.5014</v>
      </c>
      <c r="P1434" s="3" t="n">
        <v>38.21530000000001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33615</t>
        </is>
      </c>
      <c r="V1434" s="10" t="inlineStr">
        <is>
          <t>226555</t>
        </is>
      </c>
      <c r="W1434" s="3" t="inlineStr">
        <is>
          <t>109022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1258.4</v>
      </c>
      <c r="AO1434" s="4" t="n">
        <v>1459.85</v>
      </c>
      <c r="AP1434" s="3" t="n">
        <v>1471.6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2.148896195396895</v>
      </c>
      <c r="E1435" s="2" t="n">
        <v>-0.6092654328083636</v>
      </c>
      <c r="F1435" s="3" t="n">
        <v>-2.081887578070784</v>
      </c>
      <c r="G1435" s="4" t="n">
        <v>837</v>
      </c>
      <c r="H1435" s="4" t="n">
        <v>1210</v>
      </c>
      <c r="I1435" s="3" t="n">
        <v>706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0.7605</v>
      </c>
      <c r="O1435" s="8" t="n">
        <v>1.2999</v>
      </c>
      <c r="P1435" s="3" t="n">
        <v>0.402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9835</t>
        </is>
      </c>
      <c r="V1435" s="10" t="inlineStr">
        <is>
          <t>13587</t>
        </is>
      </c>
      <c r="W1435" s="3" t="inlineStr">
        <is>
          <t>6287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434.95</v>
      </c>
      <c r="AO1435" s="4" t="n">
        <v>432.3</v>
      </c>
      <c r="AP1435" s="3" t="n">
        <v>423.3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-0.7174091281770976</v>
      </c>
      <c r="E1436" s="2" t="n">
        <v>-1.630995802078303</v>
      </c>
      <c r="F1436" s="3" t="n">
        <v>7.870435147614383</v>
      </c>
      <c r="G1436" s="4" t="n">
        <v>2885</v>
      </c>
      <c r="H1436" s="4" t="n">
        <v>5450</v>
      </c>
      <c r="I1436" s="3" t="n">
        <v>19772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2.3394</v>
      </c>
      <c r="O1436" s="8" t="n">
        <v>2.46</v>
      </c>
      <c r="P1436" s="3" t="n">
        <v>19.0008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18146</t>
        </is>
      </c>
      <c r="V1436" s="10" t="inlineStr">
        <is>
          <t>18951</t>
        </is>
      </c>
      <c r="W1436" s="3" t="inlineStr">
        <is>
          <t>111522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726.55</v>
      </c>
      <c r="AO1436" s="4" t="n">
        <v>714.7</v>
      </c>
      <c r="AP1436" s="3" t="n">
        <v>770.95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-0.219750034335946</v>
      </c>
      <c r="E1437" s="2" t="n">
        <v>-0.8086717136958018</v>
      </c>
      <c r="F1437" s="3" t="n">
        <v>4.131830008673024</v>
      </c>
      <c r="G1437" s="4" t="n">
        <v>56875</v>
      </c>
      <c r="H1437" s="4" t="n">
        <v>52279</v>
      </c>
      <c r="I1437" s="3" t="n">
        <v>55483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108.4447</v>
      </c>
      <c r="O1437" s="8" t="n">
        <v>254.2384</v>
      </c>
      <c r="P1437" s="3" t="n">
        <v>147.8769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453795</t>
        </is>
      </c>
      <c r="V1437" s="10" t="inlineStr">
        <is>
          <t>1225997</t>
        </is>
      </c>
      <c r="W1437" s="3" t="inlineStr">
        <is>
          <t>519081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1453</v>
      </c>
      <c r="AO1437" s="4" t="n">
        <v>1441.25</v>
      </c>
      <c r="AP1437" s="3" t="n">
        <v>1500.8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2.640775246005909</v>
      </c>
      <c r="E1438" s="2" t="n">
        <v>-1.212417252340259</v>
      </c>
      <c r="F1438" s="3" t="n">
        <v>-0.3475989107091487</v>
      </c>
      <c r="G1438" s="4" t="n">
        <v>66019</v>
      </c>
      <c r="H1438" s="4" t="n">
        <v>44712</v>
      </c>
      <c r="I1438" s="3" t="n">
        <v>33329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550.0844999999999</v>
      </c>
      <c r="O1438" s="8" t="n">
        <v>168.9718</v>
      </c>
      <c r="P1438" s="3" t="n">
        <v>193.4483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430954</t>
        </is>
      </c>
      <c r="V1438" s="10" t="inlineStr">
        <is>
          <t>111657</t>
        </is>
      </c>
      <c r="W1438" s="3" t="inlineStr">
        <is>
          <t>113134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7250</v>
      </c>
      <c r="AC1438" s="5" t="n">
        <v>-8750</v>
      </c>
      <c r="AD1438" s="4" t="n">
        <v>576</v>
      </c>
      <c r="AE1438" s="4" t="n">
        <v>277</v>
      </c>
      <c r="AF1438" s="5" t="n">
        <v>364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6936.85</v>
      </c>
      <c r="AL1438" s="4" t="n">
        <v>6855.95</v>
      </c>
      <c r="AM1438" s="5" t="n">
        <v>6819.75</v>
      </c>
      <c r="AN1438" s="4" t="n">
        <v>6858.2</v>
      </c>
      <c r="AO1438" s="4" t="n">
        <v>6775.05</v>
      </c>
      <c r="AP1438" s="3" t="n">
        <v>6751.5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-4.782254782254782</v>
      </c>
      <c r="E1439" s="2" t="n">
        <v>-1.554819405855947</v>
      </c>
      <c r="F1439" s="3" t="n">
        <v>0.3473541383989195</v>
      </c>
      <c r="G1439" s="4" t="n">
        <v>17336</v>
      </c>
      <c r="H1439" s="4" t="n">
        <v>24834</v>
      </c>
      <c r="I1439" s="3" t="n">
        <v>15493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25.158</v>
      </c>
      <c r="O1439" s="8" t="n">
        <v>29.1969</v>
      </c>
      <c r="P1439" s="3" t="n">
        <v>59.9424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82179</t>
        </is>
      </c>
      <c r="V1439" s="10" t="inlineStr">
        <is>
          <t>103929</t>
        </is>
      </c>
      <c r="W1439" s="3" t="inlineStr">
        <is>
          <t>272968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1871.6</v>
      </c>
      <c r="AO1439" s="4" t="n">
        <v>1842.5</v>
      </c>
      <c r="AP1439" s="3" t="n">
        <v>1848.9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0.8315302702473339</v>
      </c>
      <c r="E1440" s="2" t="n">
        <v>-1.089746286868332</v>
      </c>
      <c r="F1440" s="3" t="n">
        <v>-2.254551641994214</v>
      </c>
      <c r="G1440" s="4" t="n">
        <v>37069</v>
      </c>
      <c r="H1440" s="4" t="n">
        <v>22553</v>
      </c>
      <c r="I1440" s="3" t="n">
        <v>14364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75.3272</v>
      </c>
      <c r="O1440" s="8" t="n">
        <v>35.2912</v>
      </c>
      <c r="P1440" s="3" t="n">
        <v>20.5736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257878</t>
        </is>
      </c>
      <c r="V1440" s="10" t="inlineStr">
        <is>
          <t>129481</t>
        </is>
      </c>
      <c r="W1440" s="3" t="inlineStr">
        <is>
          <t>74783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1188.35</v>
      </c>
      <c r="AO1440" s="4" t="n">
        <v>1175.4</v>
      </c>
      <c r="AP1440" s="3" t="n">
        <v>1148.9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-1.820270389679256</v>
      </c>
      <c r="E1441" s="2" t="n">
        <v>-2.33102331023309</v>
      </c>
      <c r="F1441" s="3" t="n">
        <v>-1.66789531883525</v>
      </c>
      <c r="G1441" s="4" t="n">
        <v>5020</v>
      </c>
      <c r="H1441" s="4" t="n">
        <v>4126</v>
      </c>
      <c r="I1441" s="3" t="n">
        <v>2389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3.2266</v>
      </c>
      <c r="O1441" s="8" t="n">
        <v>2.8969</v>
      </c>
      <c r="P1441" s="3" t="n">
        <v>1.4011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24537</t>
        </is>
      </c>
      <c r="V1441" s="10" t="inlineStr">
        <is>
          <t>29151</t>
        </is>
      </c>
      <c r="W1441" s="3" t="inlineStr">
        <is>
          <t>11651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555.55</v>
      </c>
      <c r="AO1441" s="4" t="n">
        <v>542.6</v>
      </c>
      <c r="AP1441" s="3" t="n">
        <v>533.55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-0.4853714439800489</v>
      </c>
      <c r="E1442" s="2" t="n">
        <v>-2.506435442351985</v>
      </c>
      <c r="F1442" s="3" t="n">
        <v>0.7504168982768172</v>
      </c>
      <c r="G1442" s="4" t="n">
        <v>60414</v>
      </c>
      <c r="H1442" s="4" t="n">
        <v>48710</v>
      </c>
      <c r="I1442" s="3" t="n">
        <v>57382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101.5427</v>
      </c>
      <c r="O1442" s="8" t="n">
        <v>115.9042</v>
      </c>
      <c r="P1442" s="3" t="n">
        <v>106.0865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1403199</t>
        </is>
      </c>
      <c r="V1442" s="10" t="inlineStr">
        <is>
          <t>2195563</t>
        </is>
      </c>
      <c r="W1442" s="3" t="inlineStr">
        <is>
          <t>1420055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369.05</v>
      </c>
      <c r="AO1442" s="4" t="n">
        <v>359.8</v>
      </c>
      <c r="AP1442" s="3" t="n">
        <v>362.5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-0.4574042309891431</v>
      </c>
      <c r="E1443" s="2" t="n">
        <v>3.704767375071807</v>
      </c>
      <c r="F1443" s="3" t="n">
        <v>-0.7892550540016678</v>
      </c>
      <c r="G1443" s="4" t="n">
        <v>137801</v>
      </c>
      <c r="H1443" s="4" t="n">
        <v>225359</v>
      </c>
      <c r="I1443" s="3" t="n">
        <v>141022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624.0790000000001</v>
      </c>
      <c r="O1443" s="8" t="n">
        <v>962.9446</v>
      </c>
      <c r="P1443" s="3" t="n">
        <v>491.9847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10970681</t>
        </is>
      </c>
      <c r="V1443" s="10" t="inlineStr">
        <is>
          <t>12456636</t>
        </is>
      </c>
      <c r="W1443" s="3" t="inlineStr">
        <is>
          <t>6890968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529200</v>
      </c>
      <c r="AC1443" s="5" t="n">
        <v>-39600</v>
      </c>
      <c r="AD1443" s="4" t="n">
        <v>248</v>
      </c>
      <c r="AE1443" s="4" t="n">
        <v>749</v>
      </c>
      <c r="AF1443" s="5" t="n">
        <v>280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349.45</v>
      </c>
      <c r="AL1443" s="4" t="n">
        <v>362.4</v>
      </c>
      <c r="AM1443" s="5" t="n">
        <v>358.95</v>
      </c>
      <c r="AN1443" s="4" t="n">
        <v>348.2</v>
      </c>
      <c r="AO1443" s="4" t="n">
        <v>361.1</v>
      </c>
      <c r="AP1443" s="3" t="n">
        <v>358.25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-2.233771046890653</v>
      </c>
      <c r="E1444" s="2" t="n">
        <v>6.763532665351374</v>
      </c>
      <c r="F1444" s="3" t="n">
        <v>-2.845349677013274</v>
      </c>
      <c r="G1444" s="4" t="n">
        <v>11255</v>
      </c>
      <c r="H1444" s="4" t="n">
        <v>27545</v>
      </c>
      <c r="I1444" s="3" t="n">
        <v>16843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34.9937</v>
      </c>
      <c r="O1444" s="8" t="n">
        <v>120.3885</v>
      </c>
      <c r="P1444" s="3" t="n">
        <v>68.3456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14303</t>
        </is>
      </c>
      <c r="V1444" s="10" t="inlineStr">
        <is>
          <t>45969</t>
        </is>
      </c>
      <c r="W1444" s="3" t="inlineStr">
        <is>
          <t>23827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11607.1</v>
      </c>
      <c r="AO1444" s="4" t="n">
        <v>12392.15</v>
      </c>
      <c r="AP1444" s="3" t="n">
        <v>12039.55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-0.7837078426820551</v>
      </c>
      <c r="E1445" s="2" t="n">
        <v>-1.035178312086487</v>
      </c>
      <c r="F1445" s="3" t="n">
        <v>-1.332170198194978</v>
      </c>
      <c r="G1445" s="4" t="n">
        <v>5128</v>
      </c>
      <c r="H1445" s="4" t="n">
        <v>5679</v>
      </c>
      <c r="I1445" s="3" t="n">
        <v>11233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13.3294</v>
      </c>
      <c r="O1445" s="8" t="n">
        <v>12.8027</v>
      </c>
      <c r="P1445" s="3" t="n">
        <v>34.4159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9931</t>
        </is>
      </c>
      <c r="V1445" s="10" t="inlineStr">
        <is>
          <t>9419</t>
        </is>
      </c>
      <c r="W1445" s="3" t="inlineStr">
        <is>
          <t>33203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6197</v>
      </c>
      <c r="AO1445" s="4" t="n">
        <v>6132.85</v>
      </c>
      <c r="AP1445" s="3" t="n">
        <v>6051.15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2.066213841257775</v>
      </c>
      <c r="E1446" s="2" t="n">
        <v>-3.36466865227103</v>
      </c>
      <c r="F1446" s="3" t="n">
        <v>3.289188538405964</v>
      </c>
      <c r="G1446" s="4" t="n">
        <v>830</v>
      </c>
      <c r="H1446" s="4" t="n">
        <v>992</v>
      </c>
      <c r="I1446" s="3" t="n">
        <v>1226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0.4551</v>
      </c>
      <c r="O1446" s="8" t="n">
        <v>0.3585</v>
      </c>
      <c r="P1446" s="3" t="n">
        <v>0.6609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8846</t>
        </is>
      </c>
      <c r="V1446" s="10" t="inlineStr">
        <is>
          <t>10229</t>
        </is>
      </c>
      <c r="W1446" s="3" t="inlineStr">
        <is>
          <t>14839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214.88</v>
      </c>
      <c r="AO1446" s="4" t="n">
        <v>207.65</v>
      </c>
      <c r="AP1446" s="3" t="n">
        <v>214.48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-2.877425461429256</v>
      </c>
      <c r="E1447" s="2" t="n">
        <v>-1.052528993275505</v>
      </c>
      <c r="F1447" s="3" t="n">
        <v>-1.585738205456506</v>
      </c>
      <c r="G1447" s="4" t="n">
        <v>7504</v>
      </c>
      <c r="H1447" s="4" t="n">
        <v>6594</v>
      </c>
      <c r="I1447" s="3" t="n">
        <v>8848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6.0591</v>
      </c>
      <c r="O1447" s="8" t="n">
        <v>4.2309</v>
      </c>
      <c r="P1447" s="3" t="n">
        <v>6.595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64798</t>
        </is>
      </c>
      <c r="V1447" s="10" t="inlineStr">
        <is>
          <t>36553</t>
        </is>
      </c>
      <c r="W1447" s="3" t="inlineStr">
        <is>
          <t>57216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513.05</v>
      </c>
      <c r="AO1447" s="4" t="n">
        <v>507.65</v>
      </c>
      <c r="AP1447" s="3" t="n">
        <v>499.6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1.282936370958473</v>
      </c>
      <c r="E1448" s="2" t="n">
        <v>-1.590457256461239</v>
      </c>
      <c r="F1448" s="3" t="n">
        <v>0.5887445887445947</v>
      </c>
      <c r="G1448" s="4" t="n">
        <v>45929</v>
      </c>
      <c r="H1448" s="4" t="n">
        <v>33087</v>
      </c>
      <c r="I1448" s="3" t="n">
        <v>41687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59.2433</v>
      </c>
      <c r="O1448" s="8" t="n">
        <v>41.3628</v>
      </c>
      <c r="P1448" s="3" t="n">
        <v>69.38520000000001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1429669</t>
        </is>
      </c>
      <c r="V1448" s="10" t="inlineStr">
        <is>
          <t>1210622</t>
        </is>
      </c>
      <c r="W1448" s="3" t="inlineStr">
        <is>
          <t>1790567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176.05</v>
      </c>
      <c r="AO1448" s="4" t="n">
        <v>173.25</v>
      </c>
      <c r="AP1448" s="3" t="n">
        <v>174.27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-4.878048780487803</v>
      </c>
      <c r="E1449" s="2" t="n">
        <v>-2.865761689291102</v>
      </c>
      <c r="F1449" s="3" t="n">
        <v>-2.510351966873703</v>
      </c>
      <c r="G1449" s="4" t="n">
        <v>1231</v>
      </c>
      <c r="H1449" s="4" t="n">
        <v>1408</v>
      </c>
      <c r="I1449" s="3" t="n">
        <v>999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0.7962</v>
      </c>
      <c r="O1449" s="8" t="n">
        <v>1.5438</v>
      </c>
      <c r="P1449" s="3" t="n">
        <v>0.9434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129130</t>
        </is>
      </c>
      <c r="V1449" s="10" t="inlineStr">
        <is>
          <t>261476</t>
        </is>
      </c>
      <c r="W1449" s="3" t="inlineStr">
        <is>
          <t>137888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39.78</v>
      </c>
      <c r="AO1449" s="4" t="n">
        <v>38.64</v>
      </c>
      <c r="AP1449" s="3" t="n">
        <v>37.67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-0.5569263306309546</v>
      </c>
      <c r="E1450" s="2" t="n">
        <v>-1.134269105345243</v>
      </c>
      <c r="F1450" s="3" t="n">
        <v>-0.881973325684781</v>
      </c>
      <c r="G1450" s="4" t="n">
        <v>32708</v>
      </c>
      <c r="H1450" s="4" t="n">
        <v>24553</v>
      </c>
      <c r="I1450" s="3" t="n">
        <v>20979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43.2777</v>
      </c>
      <c r="O1450" s="8" t="n">
        <v>36.3959</v>
      </c>
      <c r="P1450" s="3" t="n">
        <v>29.7862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328891</t>
        </is>
      </c>
      <c r="V1450" s="10" t="inlineStr">
        <is>
          <t>247207</t>
        </is>
      </c>
      <c r="W1450" s="3" t="inlineStr">
        <is>
          <t>179771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705.3</v>
      </c>
      <c r="AO1450" s="4" t="n">
        <v>697.3</v>
      </c>
      <c r="AP1450" s="3" t="n">
        <v>691.15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-0.7572292524266957</v>
      </c>
      <c r="E1451" s="2" t="n">
        <v>-3.00594018844736</v>
      </c>
      <c r="F1451" s="3" t="n">
        <v>0.5385143339844836</v>
      </c>
      <c r="G1451" s="4" t="n">
        <v>24995</v>
      </c>
      <c r="H1451" s="4" t="n">
        <v>27339</v>
      </c>
      <c r="I1451" s="3" t="n">
        <v>21023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24.7815</v>
      </c>
      <c r="O1451" s="8" t="n">
        <v>20.1911</v>
      </c>
      <c r="P1451" s="3" t="n">
        <v>16.6708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544054</t>
        </is>
      </c>
      <c r="V1451" s="10" t="inlineStr">
        <is>
          <t>542485</t>
        </is>
      </c>
      <c r="W1451" s="3" t="inlineStr">
        <is>
          <t>369942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195.28</v>
      </c>
      <c r="AO1451" s="4" t="n">
        <v>189.41</v>
      </c>
      <c r="AP1451" s="3" t="n">
        <v>190.43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4.910292728989609</v>
      </c>
      <c r="E1452" s="2" t="n">
        <v>-2.070207020702058</v>
      </c>
      <c r="F1452" s="3" t="n">
        <v>-2.022058823529417</v>
      </c>
      <c r="G1452" s="4" t="n">
        <v>1596</v>
      </c>
      <c r="H1452" s="4" t="n">
        <v>601</v>
      </c>
      <c r="I1452" s="3" t="n">
        <v>340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1.2045</v>
      </c>
      <c r="O1452" s="8" t="n">
        <v>0.4295</v>
      </c>
      <c r="P1452" s="3" t="n">
        <v>0.1029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11.11</v>
      </c>
      <c r="AO1452" s="4" t="n">
        <v>10.88</v>
      </c>
      <c r="AP1452" s="3" t="n">
        <v>10.66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1.939237233354874</v>
      </c>
      <c r="E1453" s="2" t="n">
        <v>1.965757767913752</v>
      </c>
      <c r="F1453" s="3" t="n">
        <v>1.990049751243783</v>
      </c>
      <c r="G1453" s="4" t="n">
        <v>21</v>
      </c>
      <c r="H1453" s="4" t="n">
        <v>16</v>
      </c>
      <c r="I1453" s="3" t="n">
        <v>16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0.2308</v>
      </c>
      <c r="O1453" s="8" t="n">
        <v>0.1083</v>
      </c>
      <c r="P1453" s="3" t="n">
        <v>0.027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15.77</v>
      </c>
      <c r="AO1453" s="4" t="n">
        <v>16.08</v>
      </c>
      <c r="AP1453" s="3" t="n">
        <v>16.4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-1.366834170854271</v>
      </c>
      <c r="E1454" s="2" t="n">
        <v>-2.521907479111468</v>
      </c>
      <c r="F1454" s="3" t="n">
        <v>2.331051063607369</v>
      </c>
      <c r="G1454" s="4" t="n">
        <v>4963</v>
      </c>
      <c r="H1454" s="4" t="n">
        <v>5355</v>
      </c>
      <c r="I1454" s="3" t="n">
        <v>9517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2.7092</v>
      </c>
      <c r="O1454" s="8" t="n">
        <v>2.4975</v>
      </c>
      <c r="P1454" s="3" t="n">
        <v>3.367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69848</t>
        </is>
      </c>
      <c r="V1454" s="10" t="inlineStr">
        <is>
          <t>67315</t>
        </is>
      </c>
      <c r="W1454" s="3" t="inlineStr">
        <is>
          <t>74509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196.28</v>
      </c>
      <c r="AO1454" s="4" t="n">
        <v>191.33</v>
      </c>
      <c r="AP1454" s="3" t="n">
        <v>195.79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0.3995492265136746</v>
      </c>
      <c r="E1455" s="2" t="n">
        <v>-0.7959183673469341</v>
      </c>
      <c r="F1455" s="3" t="n">
        <v>1.100596585064794</v>
      </c>
      <c r="G1455" s="4" t="n">
        <v>47</v>
      </c>
      <c r="H1455" s="4" t="n">
        <v>55</v>
      </c>
      <c r="I1455" s="3" t="n">
        <v>38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0.0809</v>
      </c>
      <c r="O1455" s="8" t="n">
        <v>0.1158</v>
      </c>
      <c r="P1455" s="3" t="n">
        <v>0.1674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490</v>
      </c>
      <c r="AO1455" s="4" t="n">
        <v>486.1</v>
      </c>
      <c r="AP1455" s="3" t="n">
        <v>491.45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-0.640749183660891</v>
      </c>
      <c r="E1456" s="2" t="n">
        <v>-5.121845352514429</v>
      </c>
      <c r="F1456" s="3" t="n">
        <v>-0.4640219593490488</v>
      </c>
      <c r="G1456" s="4" t="n">
        <v>10436</v>
      </c>
      <c r="H1456" s="4" t="n">
        <v>20216</v>
      </c>
      <c r="I1456" s="3" t="n">
        <v>9322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6.7211</v>
      </c>
      <c r="O1456" s="8" t="n">
        <v>11.2885</v>
      </c>
      <c r="P1456" s="3" t="n">
        <v>4.4843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159261</t>
        </is>
      </c>
      <c r="V1456" s="10" t="inlineStr">
        <is>
          <t>426736</t>
        </is>
      </c>
      <c r="W1456" s="3" t="inlineStr">
        <is>
          <t>136947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161.27</v>
      </c>
      <c r="AO1456" s="4" t="n">
        <v>153.01</v>
      </c>
      <c r="AP1456" s="3" t="n">
        <v>152.3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-4.167874746303276</v>
      </c>
      <c r="E1457" s="2" t="n">
        <v>-2.617048634747743</v>
      </c>
      <c r="F1457" s="3" t="n">
        <v>4.99417475728155</v>
      </c>
      <c r="G1457" s="4" t="n">
        <v>5612</v>
      </c>
      <c r="H1457" s="4" t="n">
        <v>5622</v>
      </c>
      <c r="I1457" s="3" t="n">
        <v>2935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6.5635</v>
      </c>
      <c r="O1457" s="8" t="n">
        <v>6.726</v>
      </c>
      <c r="P1457" s="3" t="n">
        <v>7.5493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-</t>
        </is>
      </c>
      <c r="V1457" s="10" t="inlineStr">
        <is>
          <t>-</t>
        </is>
      </c>
      <c r="W1457" s="3" t="inlineStr">
        <is>
          <t>-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661.05</v>
      </c>
      <c r="AO1457" s="4" t="n">
        <v>643.75</v>
      </c>
      <c r="AP1457" s="3" t="n">
        <v>675.9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3.084181556070072</v>
      </c>
      <c r="E1458" s="2" t="n">
        <v>-3.131754036530062</v>
      </c>
      <c r="F1458" s="3" t="n">
        <v>-2.222416659375279</v>
      </c>
      <c r="G1458" s="4" t="n">
        <v>6600</v>
      </c>
      <c r="H1458" s="4" t="n">
        <v>3046</v>
      </c>
      <c r="I1458" s="3" t="n">
        <v>3804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3.0028</v>
      </c>
      <c r="O1458" s="8" t="n">
        <v>1.4833</v>
      </c>
      <c r="P1458" s="3" t="n">
        <v>1.3688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70321</t>
        </is>
      </c>
      <c r="V1458" s="10" t="inlineStr">
        <is>
          <t>37543</t>
        </is>
      </c>
      <c r="W1458" s="3" t="inlineStr">
        <is>
          <t>33796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235.97</v>
      </c>
      <c r="AO1458" s="4" t="n">
        <v>228.58</v>
      </c>
      <c r="AP1458" s="3" t="n">
        <v>223.5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-1.747646358619195</v>
      </c>
      <c r="E1459" s="2" t="n">
        <v>-3.334434715568048</v>
      </c>
      <c r="F1459" s="3" t="n">
        <v>-3.395334263822024</v>
      </c>
      <c r="G1459" s="4" t="n">
        <v>90135</v>
      </c>
      <c r="H1459" s="4" t="n">
        <v>68607</v>
      </c>
      <c r="I1459" s="3" t="n">
        <v>130493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137.6546</v>
      </c>
      <c r="O1459" s="8" t="n">
        <v>167.8076</v>
      </c>
      <c r="P1459" s="3" t="n">
        <v>324.5463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473331</t>
        </is>
      </c>
      <c r="V1459" s="10" t="inlineStr">
        <is>
          <t>555201</t>
        </is>
      </c>
      <c r="W1459" s="3" t="inlineStr">
        <is>
          <t>1267855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1815.9</v>
      </c>
      <c r="AO1459" s="4" t="n">
        <v>1755.35</v>
      </c>
      <c r="AP1459" s="3" t="n">
        <v>1695.75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0.2707038299578951</v>
      </c>
      <c r="E1460" s="2" t="n">
        <v>2.179782021797815</v>
      </c>
      <c r="F1460" s="3" t="n">
        <v>1.223211664546444</v>
      </c>
      <c r="G1460" s="4" t="n">
        <v>18916</v>
      </c>
      <c r="H1460" s="4" t="n">
        <v>108488</v>
      </c>
      <c r="I1460" s="3" t="n">
        <v>28970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14.0626</v>
      </c>
      <c r="O1460" s="8" t="n">
        <v>210.282</v>
      </c>
      <c r="P1460" s="3" t="n">
        <v>26.1302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179133</t>
        </is>
      </c>
      <c r="V1460" s="10" t="inlineStr">
        <is>
          <t>1024209</t>
        </is>
      </c>
      <c r="W1460" s="3" t="inlineStr">
        <is>
          <t>202093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500.05</v>
      </c>
      <c r="AO1460" s="4" t="n">
        <v>510.95</v>
      </c>
      <c r="AP1460" s="3" t="n">
        <v>517.2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-0.03809523809524676</v>
      </c>
      <c r="E1461" s="2" t="n">
        <v>-2.134146341463402</v>
      </c>
      <c r="F1461" s="3" t="n">
        <v>0.1557632398753805</v>
      </c>
      <c r="G1461" s="4" t="n">
        <v>2075</v>
      </c>
      <c r="H1461" s="4" t="n">
        <v>1234</v>
      </c>
      <c r="I1461" s="3" t="n">
        <v>2428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0.7433</v>
      </c>
      <c r="O1461" s="8" t="n">
        <v>0.4033</v>
      </c>
      <c r="P1461" s="3" t="n">
        <v>1.9669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12419</t>
        </is>
      </c>
      <c r="V1461" s="10" t="inlineStr">
        <is>
          <t>6312</t>
        </is>
      </c>
      <c r="W1461" s="3" t="inlineStr">
        <is>
          <t>42211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262.4</v>
      </c>
      <c r="AO1461" s="4" t="n">
        <v>256.8</v>
      </c>
      <c r="AP1461" s="3" t="n">
        <v>257.2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0.5223490784269831</v>
      </c>
      <c r="E1462" s="2" t="n">
        <v>-4.105114690817309</v>
      </c>
      <c r="F1462" s="3" t="n">
        <v>-1.74949682613407</v>
      </c>
      <c r="G1462" s="4" t="n">
        <v>7238</v>
      </c>
      <c r="H1462" s="4" t="n">
        <v>27677</v>
      </c>
      <c r="I1462" s="3" t="n">
        <v>15184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5.100000000000001</v>
      </c>
      <c r="O1462" s="8" t="n">
        <v>23.8289</v>
      </c>
      <c r="P1462" s="3" t="n">
        <v>10.2138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35642</t>
        </is>
      </c>
      <c r="V1462" s="10" t="inlineStr">
        <is>
          <t>100949</t>
        </is>
      </c>
      <c r="W1462" s="3" t="inlineStr">
        <is>
          <t>73752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673.55</v>
      </c>
      <c r="AO1462" s="4" t="n">
        <v>645.9</v>
      </c>
      <c r="AP1462" s="3" t="n">
        <v>634.6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19.99706680354915</v>
      </c>
      <c r="E1463" s="2" t="n">
        <v>12.661940845759</v>
      </c>
      <c r="F1463" s="3" t="n">
        <v>-1.855066174875252</v>
      </c>
      <c r="G1463" s="4" t="n">
        <v>1401</v>
      </c>
      <c r="H1463" s="4" t="n">
        <v>22738</v>
      </c>
      <c r="I1463" s="3" t="n">
        <v>7917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2.5228</v>
      </c>
      <c r="O1463" s="8" t="n">
        <v>25.2869</v>
      </c>
      <c r="P1463" s="3" t="n">
        <v>4.9339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132100</t>
        </is>
      </c>
      <c r="V1463" s="10" t="inlineStr">
        <is>
          <t>376868</t>
        </is>
      </c>
      <c r="W1463" s="3" t="inlineStr">
        <is>
          <t>126996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163.64</v>
      </c>
      <c r="AO1463" s="4" t="n">
        <v>184.36</v>
      </c>
      <c r="AP1463" s="3" t="n">
        <v>180.94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0.6703910614525129</v>
      </c>
      <c r="E1464" s="2" t="n">
        <v>4.994450610432844</v>
      </c>
      <c r="F1464" s="3" t="n">
        <v>4.968287526427062</v>
      </c>
      <c r="G1464" s="4" t="n">
        <v>2159</v>
      </c>
      <c r="H1464" s="4" t="n">
        <v>3539</v>
      </c>
      <c r="I1464" s="3" t="n">
        <v>3813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1.0774</v>
      </c>
      <c r="O1464" s="8" t="n">
        <v>2.8746</v>
      </c>
      <c r="P1464" s="3" t="n">
        <v>4.3583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248662</t>
        </is>
      </c>
      <c r="V1464" s="10" t="inlineStr">
        <is>
          <t>711376</t>
        </is>
      </c>
      <c r="W1464" s="3" t="inlineStr">
        <is>
          <t>830104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27.03</v>
      </c>
      <c r="AO1464" s="4" t="n">
        <v>28.38</v>
      </c>
      <c r="AP1464" s="3" t="n">
        <v>29.79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-3.016861613246246</v>
      </c>
      <c r="E1465" s="2" t="n">
        <v>0.003132635799773316</v>
      </c>
      <c r="F1465" s="3" t="n">
        <v>-3.007236162014848</v>
      </c>
      <c r="G1465" s="4" t="n">
        <v>6277</v>
      </c>
      <c r="H1465" s="4" t="n">
        <v>5002</v>
      </c>
      <c r="I1465" s="3" t="n">
        <v>3555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8.9725</v>
      </c>
      <c r="O1465" s="8" t="n">
        <v>5.3693</v>
      </c>
      <c r="P1465" s="3" t="n">
        <v>2.2578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34027</t>
        </is>
      </c>
      <c r="V1465" s="10" t="inlineStr">
        <is>
          <t>14423</t>
        </is>
      </c>
      <c r="W1465" s="3" t="inlineStr">
        <is>
          <t>7757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1596.1</v>
      </c>
      <c r="AO1465" s="4" t="n">
        <v>1596.15</v>
      </c>
      <c r="AP1465" s="3" t="n">
        <v>1548.15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0.2079002079002087</v>
      </c>
      <c r="E1466" s="2" t="n">
        <v>-2.993479549496162</v>
      </c>
      <c r="F1466" s="3" t="n">
        <v>-2.444240757714626</v>
      </c>
      <c r="G1466" s="4" t="n">
        <v>10492</v>
      </c>
      <c r="H1466" s="4" t="n">
        <v>7741</v>
      </c>
      <c r="I1466" s="3" t="n">
        <v>3608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4.3491</v>
      </c>
      <c r="O1466" s="8" t="n">
        <v>3.6502</v>
      </c>
      <c r="P1466" s="3" t="n">
        <v>1.9641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532736</t>
        </is>
      </c>
      <c r="V1466" s="10" t="inlineStr">
        <is>
          <t>428875</t>
        </is>
      </c>
      <c r="W1466" s="3" t="inlineStr">
        <is>
          <t>302853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33.74</v>
      </c>
      <c r="AO1466" s="4" t="n">
        <v>32.73</v>
      </c>
      <c r="AP1466" s="3" t="n">
        <v>31.93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0.07209372183839265</v>
      </c>
      <c r="E1467" s="2" t="n">
        <v>-1.698985411538683</v>
      </c>
      <c r="F1467" s="3" t="n">
        <v>0.1404665933797421</v>
      </c>
      <c r="G1467" s="4" t="n">
        <v>5640</v>
      </c>
      <c r="H1467" s="4" t="n">
        <v>4579</v>
      </c>
      <c r="I1467" s="3" t="n">
        <v>8251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2.7134</v>
      </c>
      <c r="O1467" s="8" t="n">
        <v>2.2138</v>
      </c>
      <c r="P1467" s="3" t="n">
        <v>3.315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65494</t>
        </is>
      </c>
      <c r="V1467" s="10" t="inlineStr">
        <is>
          <t>49777</t>
        </is>
      </c>
      <c r="W1467" s="3" t="inlineStr">
        <is>
          <t>72285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166.57</v>
      </c>
      <c r="AO1467" s="4" t="n">
        <v>163.74</v>
      </c>
      <c r="AP1467" s="3" t="n">
        <v>163.97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-3.867576848982342</v>
      </c>
      <c r="E1468" s="2" t="n">
        <v>-0.06316844191769884</v>
      </c>
      <c r="F1468" s="3" t="n">
        <v>-3.129904097646041</v>
      </c>
      <c r="G1468" s="4" t="n">
        <v>8011</v>
      </c>
      <c r="H1468" s="4" t="n">
        <v>5317</v>
      </c>
      <c r="I1468" s="3" t="n">
        <v>8361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28.1661</v>
      </c>
      <c r="O1468" s="8" t="n">
        <v>3.9041</v>
      </c>
      <c r="P1468" s="3" t="n">
        <v>8.195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96728</t>
        </is>
      </c>
      <c r="V1468" s="10" t="inlineStr">
        <is>
          <t>7782</t>
        </is>
      </c>
      <c r="W1468" s="3" t="inlineStr">
        <is>
          <t>19245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2295.45</v>
      </c>
      <c r="AO1468" s="4" t="n">
        <v>2294</v>
      </c>
      <c r="AP1468" s="3" t="n">
        <v>2222.2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-1.090040316559659</v>
      </c>
      <c r="E1469" s="2" t="n">
        <v>0.04528985507246549</v>
      </c>
      <c r="F1469" s="3" t="n">
        <v>0.4074241738343297</v>
      </c>
      <c r="G1469" s="4" t="n">
        <v>14649</v>
      </c>
      <c r="H1469" s="4" t="n">
        <v>23805</v>
      </c>
      <c r="I1469" s="3" t="n">
        <v>23001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16.2573</v>
      </c>
      <c r="O1469" s="8" t="n">
        <v>37.1642</v>
      </c>
      <c r="P1469" s="3" t="n">
        <v>34.3752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1058163</t>
        </is>
      </c>
      <c r="V1469" s="10" t="inlineStr">
        <is>
          <t>1677154</t>
        </is>
      </c>
      <c r="W1469" s="3" t="inlineStr">
        <is>
          <t>1422425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66.23999999999999</v>
      </c>
      <c r="AO1469" s="4" t="n">
        <v>66.27</v>
      </c>
      <c r="AP1469" s="3" t="n">
        <v>66.54000000000001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-0.9798229060821599</v>
      </c>
      <c r="E1470" s="2" t="n">
        <v>4.588433628967246</v>
      </c>
      <c r="F1470" s="3" t="n">
        <v>1.86418109187749</v>
      </c>
      <c r="G1470" s="4" t="n">
        <v>7954</v>
      </c>
      <c r="H1470" s="4" t="n">
        <v>23568</v>
      </c>
      <c r="I1470" s="3" t="n">
        <v>49573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3.4415</v>
      </c>
      <c r="O1470" s="8" t="n">
        <v>16.8638</v>
      </c>
      <c r="P1470" s="3" t="n">
        <v>48.20979999999999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35330</t>
        </is>
      </c>
      <c r="V1470" s="10" t="inlineStr">
        <is>
          <t>132256</t>
        </is>
      </c>
      <c r="W1470" s="3" t="inlineStr">
        <is>
          <t>209897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682.15</v>
      </c>
      <c r="AO1470" s="4" t="n">
        <v>713.45</v>
      </c>
      <c r="AP1470" s="3" t="n">
        <v>726.75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-0.4463747134756961</v>
      </c>
      <c r="E1472" s="2" t="n">
        <v>-0.9088705768298594</v>
      </c>
      <c r="F1472" s="3" t="n">
        <v>-1.675431087195781</v>
      </c>
      <c r="G1472" s="4" t="n">
        <v>8607</v>
      </c>
      <c r="H1472" s="4" t="n">
        <v>10330</v>
      </c>
      <c r="I1472" s="3" t="n">
        <v>17861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16.9427</v>
      </c>
      <c r="O1472" s="8" t="n">
        <v>15.5214</v>
      </c>
      <c r="P1472" s="3" t="n">
        <v>22.2622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1352054</t>
        </is>
      </c>
      <c r="V1472" s="10" t="inlineStr">
        <is>
          <t>1182373</t>
        </is>
      </c>
      <c r="W1472" s="3" t="inlineStr">
        <is>
          <t>1805899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82.52</v>
      </c>
      <c r="AO1472" s="4" t="n">
        <v>81.77</v>
      </c>
      <c r="AP1472" s="3" t="n">
        <v>80.40000000000001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-0.8172950171368369</v>
      </c>
      <c r="E1473" s="2" t="n">
        <v>-0.2613857877015787</v>
      </c>
      <c r="F1473" s="3" t="n">
        <v>-3.251454715053522</v>
      </c>
      <c r="G1473" s="4" t="n">
        <v>24392</v>
      </c>
      <c r="H1473" s="4" t="n">
        <v>23561</v>
      </c>
      <c r="I1473" s="3" t="n">
        <v>27428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40.1642</v>
      </c>
      <c r="O1473" s="8" t="n">
        <v>31.1808</v>
      </c>
      <c r="P1473" s="3" t="n">
        <v>42.9513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935027</t>
        </is>
      </c>
      <c r="V1473" s="10" t="inlineStr">
        <is>
          <t>580762</t>
        </is>
      </c>
      <c r="W1473" s="3" t="inlineStr">
        <is>
          <t>986053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225.72</v>
      </c>
      <c r="AO1473" s="4" t="n">
        <v>225.13</v>
      </c>
      <c r="AP1473" s="3" t="n">
        <v>217.81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-0.7780713671876419</v>
      </c>
      <c r="E1474" s="2" t="n">
        <v>-0.8790497924565543</v>
      </c>
      <c r="F1474" s="3" t="n">
        <v>1.001780217469333</v>
      </c>
      <c r="G1474" s="4" t="n">
        <v>2405</v>
      </c>
      <c r="H1474" s="4" t="n">
        <v>1743</v>
      </c>
      <c r="I1474" s="3" t="n">
        <v>2186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13.5647</v>
      </c>
      <c r="O1474" s="8" t="n">
        <v>7.3952</v>
      </c>
      <c r="P1474" s="3" t="n">
        <v>9.419400000000001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-</t>
        </is>
      </c>
      <c r="V1474" s="10" t="inlineStr">
        <is>
          <t>-</t>
        </is>
      </c>
      <c r="W1474" s="3" t="inlineStr">
        <is>
          <t>-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13912.75</v>
      </c>
      <c r="AO1474" s="4" t="n">
        <v>13790.45</v>
      </c>
      <c r="AP1474" s="3" t="n">
        <v>13928.6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-1.957446808510642</v>
      </c>
      <c r="E1475" s="2" t="n">
        <v>-0.3472222222222148</v>
      </c>
      <c r="F1475" s="3" t="n">
        <v>-1.611498257839725</v>
      </c>
      <c r="G1475" s="4" t="n">
        <v>4634</v>
      </c>
      <c r="H1475" s="4" t="n">
        <v>2712</v>
      </c>
      <c r="I1475" s="3" t="n">
        <v>2826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1.9172</v>
      </c>
      <c r="O1475" s="8" t="n">
        <v>0.9148000000000001</v>
      </c>
      <c r="P1475" s="3" t="n">
        <v>0.881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203741</t>
        </is>
      </c>
      <c r="V1475" s="10" t="inlineStr">
        <is>
          <t>112013</t>
        </is>
      </c>
      <c r="W1475" s="3" t="inlineStr">
        <is>
          <t>103000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46.08</v>
      </c>
      <c r="AO1475" s="4" t="n">
        <v>45.92</v>
      </c>
      <c r="AP1475" s="3" t="n">
        <v>45.18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-0.3256244218316441</v>
      </c>
      <c r="E1476" s="2" t="n">
        <v>-2.219994802687743</v>
      </c>
      <c r="F1476" s="3" t="n">
        <v>-1.92869888758116</v>
      </c>
      <c r="G1476" s="4" t="n">
        <v>2221</v>
      </c>
      <c r="H1476" s="4" t="n">
        <v>3851</v>
      </c>
      <c r="I1476" s="3" t="n">
        <v>3252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1.6157</v>
      </c>
      <c r="O1476" s="8" t="n">
        <v>4.59</v>
      </c>
      <c r="P1476" s="3" t="n">
        <v>3.6389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6694</t>
        </is>
      </c>
      <c r="V1476" s="10" t="inlineStr">
        <is>
          <t>19457</t>
        </is>
      </c>
      <c r="W1476" s="3" t="inlineStr">
        <is>
          <t>15123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1346.85</v>
      </c>
      <c r="AO1476" s="4" t="n">
        <v>1316.95</v>
      </c>
      <c r="AP1476" s="3" t="n">
        <v>1291.55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-1.947074010327025</v>
      </c>
      <c r="E1477" s="2" t="n">
        <v>1.755348326933626</v>
      </c>
      <c r="F1477" s="3" t="n">
        <v>4.528301886792453</v>
      </c>
      <c r="G1477" s="4" t="n">
        <v>1478</v>
      </c>
      <c r="H1477" s="4" t="n">
        <v>1607</v>
      </c>
      <c r="I1477" s="3" t="n">
        <v>2720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2.5692</v>
      </c>
      <c r="O1477" s="8" t="n">
        <v>3.0619</v>
      </c>
      <c r="P1477" s="3" t="n">
        <v>7.874600000000001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-</t>
        </is>
      </c>
      <c r="V1477" s="10" t="inlineStr">
        <is>
          <t>-</t>
        </is>
      </c>
      <c r="W1477" s="3" t="inlineStr">
        <is>
          <t>-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455.75</v>
      </c>
      <c r="AO1477" s="4" t="n">
        <v>463.75</v>
      </c>
      <c r="AP1477" s="3" t="n">
        <v>484.75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-0.5128205128205149</v>
      </c>
      <c r="E1478" s="2" t="n">
        <v>-1.767304860088367</v>
      </c>
      <c r="F1478" s="3" t="n">
        <v>4.122938530734638</v>
      </c>
      <c r="G1478" s="4" t="n">
        <v>3308</v>
      </c>
      <c r="H1478" s="4" t="n">
        <v>2392</v>
      </c>
      <c r="I1478" s="3" t="n">
        <v>4318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1.5509</v>
      </c>
      <c r="O1478" s="8" t="n">
        <v>1.1655</v>
      </c>
      <c r="P1478" s="3" t="n">
        <v>4.6443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278109</t>
        </is>
      </c>
      <c r="V1478" s="10" t="inlineStr">
        <is>
          <t>283400</t>
        </is>
      </c>
      <c r="W1478" s="3" t="inlineStr">
        <is>
          <t>1147762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27.16</v>
      </c>
      <c r="AO1478" s="4" t="n">
        <v>26.68</v>
      </c>
      <c r="AP1478" s="3" t="n">
        <v>27.78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-1.218106995884774</v>
      </c>
      <c r="E1479" s="2" t="n">
        <v>-0.6632227962006363</v>
      </c>
      <c r="F1479" s="3" t="n">
        <v>-1.305106354425287</v>
      </c>
      <c r="G1479" s="4" t="n">
        <v>17790</v>
      </c>
      <c r="H1479" s="4" t="n">
        <v>19500</v>
      </c>
      <c r="I1479" s="3" t="n">
        <v>13903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51.662</v>
      </c>
      <c r="O1479" s="8" t="n">
        <v>34.3511</v>
      </c>
      <c r="P1479" s="3" t="n">
        <v>30.6133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131776</t>
        </is>
      </c>
      <c r="V1479" s="10" t="inlineStr">
        <is>
          <t>82931</t>
        </is>
      </c>
      <c r="W1479" s="3" t="inlineStr">
        <is>
          <t>59506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18722</v>
      </c>
      <c r="AC1479" s="5" t="n">
        <v>15466</v>
      </c>
      <c r="AD1479" s="4" t="n">
        <v>325</v>
      </c>
      <c r="AE1479" s="4" t="n">
        <v>235</v>
      </c>
      <c r="AF1479" s="5" t="n">
        <v>168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1518.9</v>
      </c>
      <c r="AL1479" s="4" t="n">
        <v>1501.35</v>
      </c>
      <c r="AM1479" s="5" t="n">
        <v>1480.15</v>
      </c>
      <c r="AN1479" s="4" t="n">
        <v>1500.25</v>
      </c>
      <c r="AO1479" s="4" t="n">
        <v>1490.3</v>
      </c>
      <c r="AP1479" s="3" t="n">
        <v>1470.85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1.900614754098365</v>
      </c>
      <c r="E1480" s="2" t="n">
        <v>-2.835453220049262</v>
      </c>
      <c r="F1480" s="3" t="n">
        <v>-2.535313292285407</v>
      </c>
      <c r="G1480" s="4" t="n">
        <v>13908</v>
      </c>
      <c r="H1480" s="4" t="n">
        <v>8418</v>
      </c>
      <c r="I1480" s="3" t="n">
        <v>10221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7.2389</v>
      </c>
      <c r="O1480" s="8" t="n">
        <v>3.139</v>
      </c>
      <c r="P1480" s="3" t="n">
        <v>4.7877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186334</t>
        </is>
      </c>
      <c r="V1480" s="10" t="inlineStr">
        <is>
          <t>77656</t>
        </is>
      </c>
      <c r="W1480" s="3" t="inlineStr">
        <is>
          <t>132150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198.91</v>
      </c>
      <c r="AO1480" s="4" t="n">
        <v>193.27</v>
      </c>
      <c r="AP1480" s="3" t="n">
        <v>188.37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0.4470426409903802</v>
      </c>
      <c r="E1481" s="2" t="n">
        <v>0.6162273194111596</v>
      </c>
      <c r="F1481" s="3" t="n">
        <v>0.9697175910173532</v>
      </c>
      <c r="G1481" s="4" t="n">
        <v>407</v>
      </c>
      <c r="H1481" s="4" t="n">
        <v>267</v>
      </c>
      <c r="I1481" s="3" t="n">
        <v>359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0.3762</v>
      </c>
      <c r="O1481" s="8" t="n">
        <v>0.1041</v>
      </c>
      <c r="P1481" s="3" t="n">
        <v>0.3674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55014</t>
        </is>
      </c>
      <c r="V1481" s="10" t="inlineStr">
        <is>
          <t>13093</t>
        </is>
      </c>
      <c r="W1481" s="3" t="inlineStr">
        <is>
          <t>43629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58.42</v>
      </c>
      <c r="AO1481" s="4" t="n">
        <v>58.78</v>
      </c>
      <c r="AP1481" s="3" t="n">
        <v>59.35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0.2949852507374666</v>
      </c>
      <c r="E1482" s="2" t="n">
        <v>0.2606105733432614</v>
      </c>
      <c r="F1482" s="3" t="n">
        <v>-1.078722614184931</v>
      </c>
      <c r="G1482" s="4" t="n">
        <v>12</v>
      </c>
      <c r="H1482" s="4" t="n">
        <v>36</v>
      </c>
      <c r="I1482" s="3" t="n">
        <v>52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0.0054</v>
      </c>
      <c r="O1482" s="8" t="n">
        <v>0.0975</v>
      </c>
      <c r="P1482" s="3" t="n">
        <v>0.1591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17</t>
        </is>
      </c>
      <c r="V1482" s="10" t="inlineStr">
        <is>
          <t>307</t>
        </is>
      </c>
      <c r="W1482" s="3" t="inlineStr">
        <is>
          <t>476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2686</v>
      </c>
      <c r="AO1482" s="4" t="n">
        <v>2693</v>
      </c>
      <c r="AP1482" s="3" t="n">
        <v>2663.95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-0.8180809761508723</v>
      </c>
      <c r="E1483" s="2" t="n">
        <v>-1.929260450160766</v>
      </c>
      <c r="F1483" s="3" t="n">
        <v>-1.35424091233072</v>
      </c>
      <c r="G1483" s="4" t="n">
        <v>24596</v>
      </c>
      <c r="H1483" s="4" t="n">
        <v>21089</v>
      </c>
      <c r="I1483" s="3" t="n">
        <v>15211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30.3293</v>
      </c>
      <c r="O1483" s="8" t="n">
        <v>46.2687</v>
      </c>
      <c r="P1483" s="3" t="n">
        <v>15.4324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166519</t>
        </is>
      </c>
      <c r="V1483" s="10" t="inlineStr">
        <is>
          <t>417256</t>
        </is>
      </c>
      <c r="W1483" s="3" t="inlineStr">
        <is>
          <t>98402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715.3</v>
      </c>
      <c r="AO1483" s="4" t="n">
        <v>701.5</v>
      </c>
      <c r="AP1483" s="3" t="n">
        <v>692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2.795272193943585</v>
      </c>
      <c r="E1484" s="2" t="n">
        <v>2.778010910616862</v>
      </c>
      <c r="F1484" s="3" t="n">
        <v>-3.364363873917999</v>
      </c>
      <c r="G1484" s="4" t="n">
        <v>17977</v>
      </c>
      <c r="H1484" s="4" t="n">
        <v>27300</v>
      </c>
      <c r="I1484" s="3" t="n">
        <v>9736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18.5351</v>
      </c>
      <c r="O1484" s="8" t="n">
        <v>29.9687</v>
      </c>
      <c r="P1484" s="3" t="n">
        <v>8.524600000000001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115768</t>
        </is>
      </c>
      <c r="V1484" s="10" t="inlineStr">
        <is>
          <t>107093</t>
        </is>
      </c>
      <c r="W1484" s="3" t="inlineStr">
        <is>
          <t>65702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595.75</v>
      </c>
      <c r="AO1484" s="4" t="n">
        <v>612.3</v>
      </c>
      <c r="AP1484" s="3" t="n">
        <v>591.7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4.642944187180115</v>
      </c>
      <c r="E1485" s="2" t="n">
        <v>-0.2562012344241348</v>
      </c>
      <c r="F1485" s="3" t="n">
        <v>-1.786339754816107</v>
      </c>
      <c r="G1485" s="4" t="n">
        <v>3559</v>
      </c>
      <c r="H1485" s="4" t="n">
        <v>4102</v>
      </c>
      <c r="I1485" s="3" t="n">
        <v>2981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2.8245</v>
      </c>
      <c r="O1485" s="8" t="n">
        <v>4.0387</v>
      </c>
      <c r="P1485" s="3" t="n">
        <v>0.7139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29430</t>
        </is>
      </c>
      <c r="V1485" s="10" t="inlineStr">
        <is>
          <t>49324</t>
        </is>
      </c>
      <c r="W1485" s="3" t="inlineStr">
        <is>
          <t>6130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429.35</v>
      </c>
      <c r="AO1485" s="4" t="n">
        <v>428.25</v>
      </c>
      <c r="AP1485" s="3" t="n">
        <v>420.6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-5.2434456928839</v>
      </c>
      <c r="E1486" s="2" t="n">
        <v>-5.2434456928839</v>
      </c>
      <c r="F1486" s="3" t="n">
        <v>-5.2434456928839</v>
      </c>
      <c r="G1486" s="4" t="n">
        <v>9</v>
      </c>
      <c r="H1486" s="4" t="n">
        <v>9</v>
      </c>
      <c r="I1486" s="3" t="n">
        <v>9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0.0007000000000000001</v>
      </c>
      <c r="O1486" s="8" t="n">
        <v>0.0007000000000000001</v>
      </c>
      <c r="P1486" s="3" t="n">
        <v>0.0007000000000000001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2.53</v>
      </c>
      <c r="AO1486" s="4" t="n">
        <v>2.53</v>
      </c>
      <c r="AP1486" s="3" t="n">
        <v>2.53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1.246498599439777</v>
      </c>
      <c r="E1487" s="2" t="n">
        <v>0.110665375570616</v>
      </c>
      <c r="F1487" s="3" t="n">
        <v>5.99696006632581</v>
      </c>
      <c r="G1487" s="4" t="n">
        <v>11001</v>
      </c>
      <c r="H1487" s="4" t="n">
        <v>16009</v>
      </c>
      <c r="I1487" s="3" t="n">
        <v>35649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8.808</v>
      </c>
      <c r="O1487" s="8" t="n">
        <v>13.6307</v>
      </c>
      <c r="P1487" s="3" t="n">
        <v>32.9271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635705</t>
        </is>
      </c>
      <c r="V1487" s="10" t="inlineStr">
        <is>
          <t>717216</t>
        </is>
      </c>
      <c r="W1487" s="3" t="inlineStr">
        <is>
          <t>1726993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72.29000000000001</v>
      </c>
      <c r="AO1487" s="4" t="n">
        <v>72.37</v>
      </c>
      <c r="AP1487" s="3" t="n">
        <v>76.70999999999999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-1.059175685010363</v>
      </c>
      <c r="E1488" s="2" t="n">
        <v>0.01163602513382024</v>
      </c>
      <c r="F1488" s="3" t="n">
        <v>-1.198371146015126</v>
      </c>
      <c r="G1488" s="4" t="n">
        <v>4009</v>
      </c>
      <c r="H1488" s="4" t="n">
        <v>16779</v>
      </c>
      <c r="I1488" s="3" t="n">
        <v>6019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1.3177</v>
      </c>
      <c r="O1488" s="8" t="n">
        <v>12.2575</v>
      </c>
      <c r="P1488" s="3" t="n">
        <v>2.5041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83710</t>
        </is>
      </c>
      <c r="V1488" s="10" t="inlineStr">
        <is>
          <t>667193</t>
        </is>
      </c>
      <c r="W1488" s="3" t="inlineStr">
        <is>
          <t>176659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85.94</v>
      </c>
      <c r="AO1488" s="4" t="n">
        <v>85.95</v>
      </c>
      <c r="AP1488" s="3" t="n">
        <v>84.92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-0.3065710319296596</v>
      </c>
      <c r="E1489" s="2" t="n">
        <v>-0.7658833768494369</v>
      </c>
      <c r="F1489" s="3" t="n">
        <v>-0.2484944161842952</v>
      </c>
      <c r="G1489" s="4" t="n">
        <v>24509</v>
      </c>
      <c r="H1489" s="4" t="n">
        <v>13028</v>
      </c>
      <c r="I1489" s="3" t="n">
        <v>11068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41.1579</v>
      </c>
      <c r="O1489" s="8" t="n">
        <v>15.7115</v>
      </c>
      <c r="P1489" s="3" t="n">
        <v>18.2199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110208</t>
        </is>
      </c>
      <c r="V1489" s="10" t="inlineStr">
        <is>
          <t>44147</t>
        </is>
      </c>
      <c r="W1489" s="3" t="inlineStr">
        <is>
          <t>54158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1723.5</v>
      </c>
      <c r="AO1489" s="4" t="n">
        <v>1710.3</v>
      </c>
      <c r="AP1489" s="3" t="n">
        <v>1706.05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-1.327700663850325</v>
      </c>
      <c r="E1490" s="2" t="n">
        <v>-2.752293577981658</v>
      </c>
      <c r="F1490" s="3" t="n">
        <v>3.836477987421391</v>
      </c>
      <c r="G1490" s="4" t="n">
        <v>2341</v>
      </c>
      <c r="H1490" s="4" t="n">
        <v>2548</v>
      </c>
      <c r="I1490" s="3" t="n">
        <v>3507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1.2019</v>
      </c>
      <c r="O1490" s="8" t="n">
        <v>0.9485</v>
      </c>
      <c r="P1490" s="3" t="n">
        <v>1.8423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416389</t>
        </is>
      </c>
      <c r="V1490" s="10" t="inlineStr">
        <is>
          <t>322995</t>
        </is>
      </c>
      <c r="W1490" s="3" t="inlineStr">
        <is>
          <t>504990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16.35</v>
      </c>
      <c r="AO1490" s="4" t="n">
        <v>15.9</v>
      </c>
      <c r="AP1490" s="3" t="n">
        <v>16.51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-2.085168869309834</v>
      </c>
      <c r="E1491" s="2" t="n">
        <v>-0.7398520295940902</v>
      </c>
      <c r="F1491" s="3" t="n">
        <v>1.047542304593079</v>
      </c>
      <c r="G1491" s="4" t="n">
        <v>42729</v>
      </c>
      <c r="H1491" s="4" t="n">
        <v>45880</v>
      </c>
      <c r="I1491" s="3" t="n">
        <v>87079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139.5226</v>
      </c>
      <c r="O1491" s="8" t="n">
        <v>146.6636</v>
      </c>
      <c r="P1491" s="3" t="n">
        <v>283.0647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1066730</t>
        </is>
      </c>
      <c r="V1491" s="10" t="inlineStr">
        <is>
          <t>881002</t>
        </is>
      </c>
      <c r="W1491" s="3" t="inlineStr">
        <is>
          <t>1187087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500.1</v>
      </c>
      <c r="AO1491" s="4" t="n">
        <v>496.4</v>
      </c>
      <c r="AP1491" s="3" t="n">
        <v>501.6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0.7003936096318638</v>
      </c>
      <c r="E1492" s="2" t="n">
        <v>-1.419785020405816</v>
      </c>
      <c r="F1492" s="3" t="n">
        <v>-0.699708454810489</v>
      </c>
      <c r="G1492" s="4" t="n">
        <v>54297</v>
      </c>
      <c r="H1492" s="4" t="n">
        <v>27400</v>
      </c>
      <c r="I1492" s="3" t="n">
        <v>26583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111.1866</v>
      </c>
      <c r="O1492" s="8" t="n">
        <v>37.1128</v>
      </c>
      <c r="P1492" s="3" t="n">
        <v>37.4282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2312567</t>
        </is>
      </c>
      <c r="V1492" s="10" t="inlineStr">
        <is>
          <t>858089</t>
        </is>
      </c>
      <c r="W1492" s="3" t="inlineStr">
        <is>
          <t>658017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173.97</v>
      </c>
      <c r="AO1492" s="4" t="n">
        <v>171.5</v>
      </c>
      <c r="AP1492" s="3" t="n">
        <v>170.3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0.02533248891703226</v>
      </c>
      <c r="E1493" s="2" t="n">
        <v>0.8526444641425129</v>
      </c>
      <c r="F1493" s="3" t="n">
        <v>-0.4980538232955296</v>
      </c>
      <c r="G1493" s="4" t="n">
        <v>15380</v>
      </c>
      <c r="H1493" s="4" t="n">
        <v>17424</v>
      </c>
      <c r="I1493" s="3" t="n">
        <v>15932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14.3722</v>
      </c>
      <c r="O1493" s="8" t="n">
        <v>14.6475</v>
      </c>
      <c r="P1493" s="3" t="n">
        <v>10.6618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66318</t>
        </is>
      </c>
      <c r="V1493" s="10" t="inlineStr">
        <is>
          <t>78591</t>
        </is>
      </c>
      <c r="W1493" s="3" t="inlineStr">
        <is>
          <t>46848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1184.55</v>
      </c>
      <c r="AO1493" s="4" t="n">
        <v>1194.65</v>
      </c>
      <c r="AP1493" s="3" t="n">
        <v>1188.7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-0.332594235033263</v>
      </c>
      <c r="E1494" s="2" t="n">
        <v>-1.970443349753691</v>
      </c>
      <c r="F1494" s="3" t="n">
        <v>-1.215756200356622</v>
      </c>
      <c r="G1494" s="4" t="n">
        <v>9808</v>
      </c>
      <c r="H1494" s="4" t="n">
        <v>12165</v>
      </c>
      <c r="I1494" s="3" t="n">
        <v>11798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10.2248</v>
      </c>
      <c r="O1494" s="8" t="n">
        <v>12.4615</v>
      </c>
      <c r="P1494" s="3" t="n">
        <v>10.1283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165409</t>
        </is>
      </c>
      <c r="V1494" s="10" t="inlineStr">
        <is>
          <t>191889</t>
        </is>
      </c>
      <c r="W1494" s="3" t="inlineStr">
        <is>
          <t>152133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314.65</v>
      </c>
      <c r="AO1494" s="4" t="n">
        <v>308.45</v>
      </c>
      <c r="AP1494" s="3" t="n">
        <v>304.7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0.1454545454545423</v>
      </c>
      <c r="E1495" s="2" t="n">
        <v>-1.307189542483658</v>
      </c>
      <c r="F1495" s="3" t="n">
        <v>-1.324503311258276</v>
      </c>
      <c r="G1495" s="4" t="n">
        <v>6535</v>
      </c>
      <c r="H1495" s="4" t="n">
        <v>7079</v>
      </c>
      <c r="I1495" s="3" t="n">
        <v>6220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2.2753</v>
      </c>
      <c r="O1495" s="8" t="n">
        <v>2.1312</v>
      </c>
      <c r="P1495" s="3" t="n">
        <v>2.0572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986102</t>
        </is>
      </c>
      <c r="V1495" s="10" t="inlineStr">
        <is>
          <t>828166</t>
        </is>
      </c>
      <c r="W1495" s="3" t="inlineStr">
        <is>
          <t>860930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13.77</v>
      </c>
      <c r="AO1495" s="4" t="n">
        <v>13.59</v>
      </c>
      <c r="AP1495" s="3" t="n">
        <v>13.41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4.039706517047903</v>
      </c>
      <c r="E1496" s="2" t="n">
        <v>1.999502198622761</v>
      </c>
      <c r="F1496" s="3" t="n">
        <v>-2.285667805433556</v>
      </c>
      <c r="G1496" s="4" t="n">
        <v>12623</v>
      </c>
      <c r="H1496" s="4" t="n">
        <v>10798</v>
      </c>
      <c r="I1496" s="3" t="n">
        <v>5527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9.991400000000001</v>
      </c>
      <c r="O1496" s="8" t="n">
        <v>9.637500000000001</v>
      </c>
      <c r="P1496" s="3" t="n">
        <v>3.2148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82585</t>
        </is>
      </c>
      <c r="V1496" s="10" t="inlineStr">
        <is>
          <t>81758</t>
        </is>
      </c>
      <c r="W1496" s="3" t="inlineStr">
        <is>
          <t>27155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602.65</v>
      </c>
      <c r="AO1496" s="4" t="n">
        <v>614.7</v>
      </c>
      <c r="AP1496" s="3" t="n">
        <v>600.65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1.982875168995033</v>
      </c>
      <c r="E1497" s="2" t="n">
        <v>1.988510826336718</v>
      </c>
      <c r="F1497" s="3" t="n">
        <v>-1.21317157712304</v>
      </c>
      <c r="G1497" s="4" t="n">
        <v>207</v>
      </c>
      <c r="H1497" s="4" t="n">
        <v>280</v>
      </c>
      <c r="I1497" s="3" t="n">
        <v>275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0.1335</v>
      </c>
      <c r="O1497" s="8" t="n">
        <v>0.1378</v>
      </c>
      <c r="P1497" s="3" t="n">
        <v>0.1063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22.63</v>
      </c>
      <c r="AO1497" s="4" t="n">
        <v>23.08</v>
      </c>
      <c r="AP1497" s="3" t="n">
        <v>22.8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-0.7462686567164173</v>
      </c>
      <c r="E1498" s="2" t="n">
        <v>-4.412671021816835</v>
      </c>
      <c r="F1498" s="3" t="n">
        <v>0.2450032237266251</v>
      </c>
      <c r="G1498" s="4" t="n">
        <v>5685</v>
      </c>
      <c r="H1498" s="4" t="n">
        <v>3652</v>
      </c>
      <c r="I1498" s="3" t="n">
        <v>3488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4.076700000000001</v>
      </c>
      <c r="O1498" s="8" t="n">
        <v>1.7162</v>
      </c>
      <c r="P1498" s="3" t="n">
        <v>1.9601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228003</t>
        </is>
      </c>
      <c r="V1498" s="10" t="inlineStr">
        <is>
          <t>110402</t>
        </is>
      </c>
      <c r="W1498" s="3" t="inlineStr">
        <is>
          <t>112454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81.13</v>
      </c>
      <c r="AO1498" s="4" t="n">
        <v>77.55</v>
      </c>
      <c r="AP1498" s="3" t="n">
        <v>77.73999999999999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-4.316842538029335</v>
      </c>
      <c r="E1499" s="2" t="n">
        <v>-5.012890289315383</v>
      </c>
      <c r="F1499" s="3" t="n">
        <v>-3.106151990349801</v>
      </c>
      <c r="G1499" s="4" t="n">
        <v>298</v>
      </c>
      <c r="H1499" s="4" t="n">
        <v>327</v>
      </c>
      <c r="I1499" s="3" t="n">
        <v>185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0.5767</v>
      </c>
      <c r="O1499" s="8" t="n">
        <v>0.448</v>
      </c>
      <c r="P1499" s="3" t="n">
        <v>0.1191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69.81999999999999</v>
      </c>
      <c r="AO1499" s="4" t="n">
        <v>66.31999999999999</v>
      </c>
      <c r="AP1499" s="3" t="n">
        <v>64.26000000000001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-1.942467378410442</v>
      </c>
      <c r="E1500" s="2" t="n">
        <v>0.2117042189626631</v>
      </c>
      <c r="F1500" s="3" t="n">
        <v>2.489814395654142</v>
      </c>
      <c r="G1500" s="4" t="n">
        <v>16875</v>
      </c>
      <c r="H1500" s="4" t="n">
        <v>17251</v>
      </c>
      <c r="I1500" s="3" t="n">
        <v>16886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17.3848</v>
      </c>
      <c r="O1500" s="8" t="n">
        <v>17.2169</v>
      </c>
      <c r="P1500" s="3" t="n">
        <v>18.3119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233293</t>
        </is>
      </c>
      <c r="V1500" s="10" t="inlineStr">
        <is>
          <t>185838</t>
        </is>
      </c>
      <c r="W1500" s="3" t="inlineStr">
        <is>
          <t>288603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330.65</v>
      </c>
      <c r="AO1500" s="4" t="n">
        <v>331.35</v>
      </c>
      <c r="AP1500" s="3" t="n">
        <v>339.6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-1.41978230004733</v>
      </c>
      <c r="E1501" s="2" t="n">
        <v>-1.776284205472864</v>
      </c>
      <c r="F1501" s="3" t="n">
        <v>1.515151515151509</v>
      </c>
      <c r="G1501" s="4" t="n">
        <v>422</v>
      </c>
      <c r="H1501" s="4" t="n">
        <v>528</v>
      </c>
      <c r="I1501" s="3" t="n">
        <v>449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0.1911</v>
      </c>
      <c r="O1501" s="8" t="n">
        <v>0.1803</v>
      </c>
      <c r="P1501" s="3" t="n">
        <v>0.2062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63975</t>
        </is>
      </c>
      <c r="V1501" s="10" t="inlineStr">
        <is>
          <t>65143</t>
        </is>
      </c>
      <c r="W1501" s="3" t="inlineStr">
        <is>
          <t>64522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20.83</v>
      </c>
      <c r="AO1501" s="4" t="n">
        <v>20.46</v>
      </c>
      <c r="AP1501" s="3" t="n">
        <v>20.77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-3.561827956989241</v>
      </c>
      <c r="E1502" s="2" t="n">
        <v>-4.897959183673471</v>
      </c>
      <c r="F1502" s="3" t="n">
        <v>0.1465508217313939</v>
      </c>
      <c r="G1502" s="4" t="n">
        <v>3586</v>
      </c>
      <c r="H1502" s="4" t="n">
        <v>2242</v>
      </c>
      <c r="I1502" s="3" t="n">
        <v>955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2.045</v>
      </c>
      <c r="O1502" s="8" t="n">
        <v>0.8545</v>
      </c>
      <c r="P1502" s="3" t="n">
        <v>0.3172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55487</t>
        </is>
      </c>
      <c r="V1502" s="10" t="inlineStr">
        <is>
          <t>24496</t>
        </is>
      </c>
      <c r="W1502" s="3" t="inlineStr">
        <is>
          <t>8428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200.9</v>
      </c>
      <c r="AO1502" s="4" t="n">
        <v>191.06</v>
      </c>
      <c r="AP1502" s="3" t="n">
        <v>191.34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-3.558052434456919</v>
      </c>
      <c r="E1503" s="2" t="n">
        <v>7.766990291262125</v>
      </c>
      <c r="F1503" s="3" t="n">
        <v>4.684684684684681</v>
      </c>
      <c r="G1503" s="4" t="n">
        <v>20689</v>
      </c>
      <c r="H1503" s="4" t="n">
        <v>181124</v>
      </c>
      <c r="I1503" s="3" t="n">
        <v>80902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37.8052</v>
      </c>
      <c r="O1503" s="8" t="n">
        <v>201.7601</v>
      </c>
      <c r="P1503" s="3" t="n">
        <v>55.1672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9835935</t>
        </is>
      </c>
      <c r="V1503" s="10" t="inlineStr">
        <is>
          <t>46064072</t>
        </is>
      </c>
      <c r="W1503" s="3" t="inlineStr">
        <is>
          <t>15824904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10.3</v>
      </c>
      <c r="AO1503" s="4" t="n">
        <v>11.1</v>
      </c>
      <c r="AP1503" s="3" t="n">
        <v>11.62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0.2852980454048694</v>
      </c>
      <c r="E1504" s="2" t="n">
        <v>-0.1150051449670034</v>
      </c>
      <c r="F1504" s="3" t="n">
        <v>0.3211731911283453</v>
      </c>
      <c r="G1504" s="4" t="n">
        <v>22493</v>
      </c>
      <c r="H1504" s="4" t="n">
        <v>29837</v>
      </c>
      <c r="I1504" s="3" t="n">
        <v>26157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55.3717</v>
      </c>
      <c r="O1504" s="8" t="n">
        <v>61.2066</v>
      </c>
      <c r="P1504" s="3" t="n">
        <v>146.1585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336046</t>
        </is>
      </c>
      <c r="V1504" s="10" t="inlineStr">
        <is>
          <t>461062</t>
        </is>
      </c>
      <c r="W1504" s="3" t="inlineStr">
        <is>
          <t>1282668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23800</v>
      </c>
      <c r="AC1504" s="5" t="n">
        <v>-3400</v>
      </c>
      <c r="AD1504" s="4" t="n">
        <v>71</v>
      </c>
      <c r="AE1504" s="4" t="n">
        <v>118</v>
      </c>
      <c r="AF1504" s="5" t="n">
        <v>273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829.5</v>
      </c>
      <c r="AL1504" s="4" t="n">
        <v>827.05</v>
      </c>
      <c r="AM1504" s="5" t="n">
        <v>828.35</v>
      </c>
      <c r="AN1504" s="4" t="n">
        <v>826.05</v>
      </c>
      <c r="AO1504" s="4" t="n">
        <v>825.1</v>
      </c>
      <c r="AP1504" s="3" t="n">
        <v>827.75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0.1501928151004687</v>
      </c>
      <c r="E1505" s="2" t="n">
        <v>-0.3445201037613466</v>
      </c>
      <c r="F1505" s="3" t="n">
        <v>-1.40318054256315</v>
      </c>
      <c r="G1505" s="4" t="n">
        <v>4041</v>
      </c>
      <c r="H1505" s="4" t="n">
        <v>6798</v>
      </c>
      <c r="I1505" s="3" t="n">
        <v>3866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2.1389</v>
      </c>
      <c r="O1505" s="8" t="n">
        <v>3.7561</v>
      </c>
      <c r="P1505" s="3" t="n">
        <v>1.8429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48021</t>
        </is>
      </c>
      <c r="V1505" s="10" t="inlineStr">
        <is>
          <t>69186</t>
        </is>
      </c>
      <c r="W1505" s="3" t="inlineStr">
        <is>
          <t>45050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246.72</v>
      </c>
      <c r="AO1505" s="4" t="n">
        <v>245.87</v>
      </c>
      <c r="AP1505" s="3" t="n">
        <v>242.42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0.5995203836930456</v>
      </c>
      <c r="E1506" s="2" t="n">
        <v>-3.456495828367107</v>
      </c>
      <c r="F1506" s="3" t="n">
        <v>-1.975308641975305</v>
      </c>
      <c r="G1506" s="4" t="n">
        <v>1520</v>
      </c>
      <c r="H1506" s="4" t="n">
        <v>1333</v>
      </c>
      <c r="I1506" s="3" t="n">
        <v>1004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1.6126</v>
      </c>
      <c r="O1506" s="8" t="n">
        <v>1.6412</v>
      </c>
      <c r="P1506" s="3" t="n">
        <v>1.3866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25632</t>
        </is>
      </c>
      <c r="V1506" s="10" t="inlineStr">
        <is>
          <t>29918</t>
        </is>
      </c>
      <c r="W1506" s="3" t="inlineStr">
        <is>
          <t>25502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377.55</v>
      </c>
      <c r="AO1506" s="4" t="n">
        <v>364.5</v>
      </c>
      <c r="AP1506" s="3" t="n">
        <v>357.3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5.567821167379592</v>
      </c>
      <c r="E1507" s="2" t="n">
        <v>-2.967126331612304</v>
      </c>
      <c r="F1507" s="3" t="n">
        <v>1.252778339058389</v>
      </c>
      <c r="G1507" s="4" t="n">
        <v>19435</v>
      </c>
      <c r="H1507" s="4" t="n">
        <v>13927</v>
      </c>
      <c r="I1507" s="3" t="n">
        <v>11435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24.1254</v>
      </c>
      <c r="O1507" s="8" t="n">
        <v>16.2636</v>
      </c>
      <c r="P1507" s="3" t="n">
        <v>14.4291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142441</t>
        </is>
      </c>
      <c r="V1507" s="10" t="inlineStr">
        <is>
          <t>104451</t>
        </is>
      </c>
      <c r="W1507" s="3" t="inlineStr">
        <is>
          <t>80916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765.05</v>
      </c>
      <c r="AO1507" s="4" t="n">
        <v>742.35</v>
      </c>
      <c r="AP1507" s="3" t="n">
        <v>751.65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-1.682720204247418</v>
      </c>
      <c r="E1508" s="2" t="n">
        <v>-1.015108593012278</v>
      </c>
      <c r="F1508" s="3" t="n">
        <v>1.764846172191743</v>
      </c>
      <c r="G1508" s="4" t="n">
        <v>3734</v>
      </c>
      <c r="H1508" s="4" t="n">
        <v>4590</v>
      </c>
      <c r="I1508" s="3" t="n">
        <v>6692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1.3441</v>
      </c>
      <c r="O1508" s="8" t="n">
        <v>1.8076</v>
      </c>
      <c r="P1508" s="3" t="n">
        <v>2.7951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15169</t>
        </is>
      </c>
      <c r="V1508" s="10" t="inlineStr">
        <is>
          <t>22253</t>
        </is>
      </c>
      <c r="W1508" s="3" t="inlineStr">
        <is>
          <t>29248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423.6</v>
      </c>
      <c r="AO1508" s="4" t="n">
        <v>419.3</v>
      </c>
      <c r="AP1508" s="3" t="n">
        <v>426.7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-1.310717039321511</v>
      </c>
      <c r="E1509" s="2" t="n">
        <v>-2.890625000000008</v>
      </c>
      <c r="F1509" s="3" t="n">
        <v>0.1609010458567946</v>
      </c>
      <c r="G1509" s="4" t="n">
        <v>7922</v>
      </c>
      <c r="H1509" s="4" t="n">
        <v>5343</v>
      </c>
      <c r="I1509" s="3" t="n">
        <v>2813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5.2324</v>
      </c>
      <c r="O1509" s="8" t="n">
        <v>3.5751</v>
      </c>
      <c r="P1509" s="3" t="n">
        <v>1.684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710854</t>
        </is>
      </c>
      <c r="V1509" s="10" t="inlineStr">
        <is>
          <t>766456</t>
        </is>
      </c>
      <c r="W1509" s="3" t="inlineStr">
        <is>
          <t>294752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25.6</v>
      </c>
      <c r="AO1509" s="4" t="n">
        <v>24.86</v>
      </c>
      <c r="AP1509" s="3" t="n">
        <v>24.9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2.819875776397521</v>
      </c>
      <c r="E1510" s="2" t="n">
        <v>-1.256493898755599</v>
      </c>
      <c r="F1510" s="3" t="n">
        <v>-2.630612994004649</v>
      </c>
      <c r="G1510" s="4" t="n">
        <v>1174</v>
      </c>
      <c r="H1510" s="4" t="n">
        <v>946</v>
      </c>
      <c r="I1510" s="3" t="n">
        <v>1136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0.7629000000000001</v>
      </c>
      <c r="O1510" s="8" t="n">
        <v>0.5167</v>
      </c>
      <c r="P1510" s="3" t="n">
        <v>0.4703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8831</t>
        </is>
      </c>
      <c r="V1510" s="10" t="inlineStr">
        <is>
          <t>5221</t>
        </is>
      </c>
      <c r="W1510" s="3" t="inlineStr">
        <is>
          <t>5887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413.85</v>
      </c>
      <c r="AO1510" s="4" t="n">
        <v>408.65</v>
      </c>
      <c r="AP1510" s="3" t="n">
        <v>397.9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-0.7959415726406069</v>
      </c>
      <c r="E1511" s="2" t="n">
        <v>-1.842708517016394</v>
      </c>
      <c r="F1511" s="3" t="n">
        <v>-1.11979400580856</v>
      </c>
      <c r="G1511" s="4" t="n">
        <v>1144</v>
      </c>
      <c r="H1511" s="4" t="n">
        <v>977</v>
      </c>
      <c r="I1511" s="3" t="n">
        <v>3749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1.7387</v>
      </c>
      <c r="O1511" s="8" t="n">
        <v>1.0541</v>
      </c>
      <c r="P1511" s="3" t="n">
        <v>7.339700000000001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6164</t>
        </is>
      </c>
      <c r="V1511" s="10" t="inlineStr">
        <is>
          <t>3955</t>
        </is>
      </c>
      <c r="W1511" s="3" t="inlineStr">
        <is>
          <t>12981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1701.3</v>
      </c>
      <c r="AO1511" s="4" t="n">
        <v>1669.95</v>
      </c>
      <c r="AP1511" s="3" t="n">
        <v>1651.25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-1.125760038528675</v>
      </c>
      <c r="E1512" s="2" t="n">
        <v>-1.497808085728211</v>
      </c>
      <c r="F1512" s="3" t="n">
        <v>-0.8839164297193691</v>
      </c>
      <c r="G1512" s="4" t="n">
        <v>31085</v>
      </c>
      <c r="H1512" s="4" t="n">
        <v>19740</v>
      </c>
      <c r="I1512" s="3" t="n">
        <v>14270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25.259</v>
      </c>
      <c r="O1512" s="8" t="n">
        <v>19.0211</v>
      </c>
      <c r="P1512" s="3" t="n">
        <v>11.7308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147662</t>
        </is>
      </c>
      <c r="V1512" s="10" t="inlineStr">
        <is>
          <t>128301</t>
        </is>
      </c>
      <c r="W1512" s="3" t="inlineStr">
        <is>
          <t>71189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821.2</v>
      </c>
      <c r="AO1512" s="4" t="n">
        <v>808.9</v>
      </c>
      <c r="AP1512" s="3" t="n">
        <v>801.75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1.003708143976357</v>
      </c>
      <c r="E1513" s="2" t="n">
        <v>0.1794241863803241</v>
      </c>
      <c r="F1513" s="3" t="n">
        <v>-0.7122781880304175</v>
      </c>
      <c r="G1513" s="4" t="n">
        <v>4325</v>
      </c>
      <c r="H1513" s="4" t="n">
        <v>10877</v>
      </c>
      <c r="I1513" s="3" t="n">
        <v>5017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8.524100000000001</v>
      </c>
      <c r="O1513" s="8" t="n">
        <v>17.4877</v>
      </c>
      <c r="P1513" s="3" t="n">
        <v>7.199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16578</t>
        </is>
      </c>
      <c r="V1513" s="10" t="inlineStr">
        <is>
          <t>13209</t>
        </is>
      </c>
      <c r="W1513" s="3" t="inlineStr">
        <is>
          <t>10086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3622.7</v>
      </c>
      <c r="AO1513" s="4" t="n">
        <v>3629.2</v>
      </c>
      <c r="AP1513" s="3" t="n">
        <v>3603.35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-0.5933034102048216</v>
      </c>
      <c r="E1514" s="2" t="n">
        <v>-1.691924434295215</v>
      </c>
      <c r="F1514" s="3" t="n">
        <v>-0.105585471439124</v>
      </c>
      <c r="G1514" s="4" t="n">
        <v>8144</v>
      </c>
      <c r="H1514" s="4" t="n">
        <v>11402</v>
      </c>
      <c r="I1514" s="3" t="n">
        <v>16156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7.9621</v>
      </c>
      <c r="O1514" s="8" t="n">
        <v>12.66</v>
      </c>
      <c r="P1514" s="3" t="n">
        <v>12.9533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193114</t>
        </is>
      </c>
      <c r="V1514" s="10" t="inlineStr">
        <is>
          <t>301195</t>
        </is>
      </c>
      <c r="W1514" s="3" t="inlineStr">
        <is>
          <t>268623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192.68</v>
      </c>
      <c r="AO1514" s="4" t="n">
        <v>189.42</v>
      </c>
      <c r="AP1514" s="3" t="n">
        <v>189.22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-3.237772373301882</v>
      </c>
      <c r="E1515" s="2" t="n">
        <v>1.353169666658197</v>
      </c>
      <c r="F1515" s="3" t="n">
        <v>-0.8115825860427743</v>
      </c>
      <c r="G1515" s="4" t="n">
        <v>24952</v>
      </c>
      <c r="H1515" s="4" t="n">
        <v>21175</v>
      </c>
      <c r="I1515" s="3" t="n">
        <v>15054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44.05260000000001</v>
      </c>
      <c r="O1515" s="8" t="n">
        <v>36.016</v>
      </c>
      <c r="P1515" s="3" t="n">
        <v>84.816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131309</t>
        </is>
      </c>
      <c r="V1515" s="10" t="inlineStr">
        <is>
          <t>79290</t>
        </is>
      </c>
      <c r="W1515" s="3" t="inlineStr">
        <is>
          <t>377694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1969.45</v>
      </c>
      <c r="AO1515" s="4" t="n">
        <v>1996.1</v>
      </c>
      <c r="AP1515" s="3" t="n">
        <v>1979.9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-2.253597610643493</v>
      </c>
      <c r="E1516" s="2" t="n">
        <v>2.601851851851854</v>
      </c>
      <c r="F1516" s="3" t="n">
        <v>0.7129320458442308</v>
      </c>
      <c r="G1516" s="4" t="n">
        <v>25667</v>
      </c>
      <c r="H1516" s="4" t="n">
        <v>43194</v>
      </c>
      <c r="I1516" s="3" t="n">
        <v>31621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20.2828</v>
      </c>
      <c r="O1516" s="8" t="n">
        <v>114.1463</v>
      </c>
      <c r="P1516" s="3" t="n">
        <v>61.9142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1163025</t>
        </is>
      </c>
      <c r="V1516" s="10" t="inlineStr">
        <is>
          <t>4965510</t>
        </is>
      </c>
      <c r="W1516" s="3" t="inlineStr">
        <is>
          <t>1620181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108</v>
      </c>
      <c r="AO1516" s="4" t="n">
        <v>110.81</v>
      </c>
      <c r="AP1516" s="3" t="n">
        <v>111.6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3.914223669923991</v>
      </c>
      <c r="E1517" s="2" t="n">
        <v>-1.426257771276316</v>
      </c>
      <c r="F1517" s="3" t="n">
        <v>-1.028195887216444</v>
      </c>
      <c r="G1517" s="4" t="n">
        <v>13012</v>
      </c>
      <c r="H1517" s="4" t="n">
        <v>2264</v>
      </c>
      <c r="I1517" s="3" t="n">
        <v>1962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9.521699999999999</v>
      </c>
      <c r="O1517" s="8" t="n">
        <v>1.7284</v>
      </c>
      <c r="P1517" s="3" t="n">
        <v>1.134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34258</t>
        </is>
      </c>
      <c r="V1517" s="10" t="inlineStr">
        <is>
          <t>9518</t>
        </is>
      </c>
      <c r="W1517" s="3" t="inlineStr">
        <is>
          <t>4660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957.05</v>
      </c>
      <c r="AO1517" s="4" t="n">
        <v>943.4</v>
      </c>
      <c r="AP1517" s="3" t="n">
        <v>933.7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-0.8222643896268256</v>
      </c>
      <c r="E1518" s="2" t="n">
        <v>-1.734693877551014</v>
      </c>
      <c r="F1518" s="3" t="n">
        <v>-1.82589131187262</v>
      </c>
      <c r="G1518" s="4" t="n">
        <v>38643</v>
      </c>
      <c r="H1518" s="4" t="n">
        <v>38817</v>
      </c>
      <c r="I1518" s="3" t="n">
        <v>36954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199.1714</v>
      </c>
      <c r="O1518" s="8" t="n">
        <v>129.6222</v>
      </c>
      <c r="P1518" s="3" t="n">
        <v>133.6929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5669638</t>
        </is>
      </c>
      <c r="V1518" s="10" t="inlineStr">
        <is>
          <t>2204291</t>
        </is>
      </c>
      <c r="W1518" s="3" t="inlineStr">
        <is>
          <t>3308916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1540000</v>
      </c>
      <c r="AC1518" s="5" t="n">
        <v>-35000</v>
      </c>
      <c r="AD1518" s="4" t="n">
        <v>402</v>
      </c>
      <c r="AE1518" s="4" t="n">
        <v>1025</v>
      </c>
      <c r="AF1518" s="5" t="n">
        <v>14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238.7</v>
      </c>
      <c r="AL1518" s="4" t="n">
        <v>233.54</v>
      </c>
      <c r="AM1518" s="5" t="n">
        <v>229.25</v>
      </c>
      <c r="AN1518" s="4" t="n">
        <v>235.2</v>
      </c>
      <c r="AO1518" s="4" t="n">
        <v>231.12</v>
      </c>
      <c r="AP1518" s="3" t="n">
        <v>226.9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-0.591204693255711</v>
      </c>
      <c r="E1519" s="2" t="n">
        <v>-1.020174756393243</v>
      </c>
      <c r="F1519" s="3" t="n">
        <v>-2.089110741357002</v>
      </c>
      <c r="G1519" s="4" t="n">
        <v>62980</v>
      </c>
      <c r="H1519" s="4" t="n">
        <v>43731</v>
      </c>
      <c r="I1519" s="3" t="n">
        <v>36879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213.6075</v>
      </c>
      <c r="O1519" s="8" t="n">
        <v>135.2088</v>
      </c>
      <c r="P1519" s="3" t="n">
        <v>99.97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2378224</t>
        </is>
      </c>
      <c r="V1519" s="10" t="inlineStr">
        <is>
          <t>1457488</t>
        </is>
      </c>
      <c r="W1519" s="3" t="inlineStr">
        <is>
          <t>1250029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218.59</v>
      </c>
      <c r="AO1519" s="4" t="n">
        <v>216.36</v>
      </c>
      <c r="AP1519" s="3" t="n">
        <v>211.84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4.320987654320978</v>
      </c>
      <c r="E1520" s="2" t="n">
        <v>4.733727810650891</v>
      </c>
      <c r="F1520" s="3" t="n">
        <v>4.51977401129944</v>
      </c>
      <c r="G1520" s="4" t="n">
        <v>6342</v>
      </c>
      <c r="H1520" s="4" t="n">
        <v>2426</v>
      </c>
      <c r="I1520" s="3" t="n">
        <v>2776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1.6534</v>
      </c>
      <c r="O1520" s="8" t="n">
        <v>0.9085</v>
      </c>
      <c r="P1520" s="3" t="n">
        <v>1.7225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1.69</v>
      </c>
      <c r="AO1520" s="4" t="n">
        <v>1.77</v>
      </c>
      <c r="AP1520" s="3" t="n">
        <v>1.85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0.3192151977577008</v>
      </c>
      <c r="E1521" s="2" t="n">
        <v>-2.956926658905697</v>
      </c>
      <c r="F1521" s="3" t="n">
        <v>-2.263275751759451</v>
      </c>
      <c r="G1521" s="4" t="n">
        <v>90289</v>
      </c>
      <c r="H1521" s="4" t="n">
        <v>126978</v>
      </c>
      <c r="I1521" s="3" t="n">
        <v>164024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442.8938</v>
      </c>
      <c r="O1521" s="8" t="n">
        <v>667.2381</v>
      </c>
      <c r="P1521" s="3" t="n">
        <v>778.9052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3041503</t>
        </is>
      </c>
      <c r="V1521" s="10" t="inlineStr">
        <is>
          <t>5137185</t>
        </is>
      </c>
      <c r="W1521" s="3" t="inlineStr">
        <is>
          <t>5221871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56000</v>
      </c>
      <c r="AC1521" s="5" t="n">
        <v>70000</v>
      </c>
      <c r="AD1521" s="4" t="n">
        <v>306</v>
      </c>
      <c r="AE1521" s="4" t="n">
        <v>579</v>
      </c>
      <c r="AF1521" s="5" t="n">
        <v>661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647.15</v>
      </c>
      <c r="AL1521" s="4" t="n">
        <v>629.6</v>
      </c>
      <c r="AM1521" s="5" t="n">
        <v>613.05</v>
      </c>
      <c r="AN1521" s="4" t="n">
        <v>644.25</v>
      </c>
      <c r="AO1521" s="4" t="n">
        <v>625.2</v>
      </c>
      <c r="AP1521" s="3" t="n">
        <v>611.05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-1.085437435945208</v>
      </c>
      <c r="E1522" s="2" t="n">
        <v>-4.243394715772627</v>
      </c>
      <c r="F1522" s="3" t="n">
        <v>-0.3885500688569703</v>
      </c>
      <c r="G1522" s="4" t="n">
        <v>28355</v>
      </c>
      <c r="H1522" s="4" t="n">
        <v>36299</v>
      </c>
      <c r="I1522" s="3" t="n">
        <v>22386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24.3822</v>
      </c>
      <c r="O1522" s="8" t="n">
        <v>43.8873</v>
      </c>
      <c r="P1522" s="3" t="n">
        <v>17.8651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832962</t>
        </is>
      </c>
      <c r="V1522" s="10" t="inlineStr">
        <is>
          <t>1030822</t>
        </is>
      </c>
      <c r="W1522" s="3" t="inlineStr">
        <is>
          <t>388960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212.33</v>
      </c>
      <c r="AO1522" s="4" t="n">
        <v>203.32</v>
      </c>
      <c r="AP1522" s="3" t="n">
        <v>202.53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-0.5181347150259068</v>
      </c>
      <c r="E1523" s="2" t="n">
        <v>-0.5972222222222159</v>
      </c>
      <c r="F1523" s="3" t="n">
        <v>-1.075869777839883</v>
      </c>
      <c r="G1523" s="4" t="n">
        <v>12089</v>
      </c>
      <c r="H1523" s="4" t="n">
        <v>10606</v>
      </c>
      <c r="I1523" s="3" t="n">
        <v>7903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14.5826</v>
      </c>
      <c r="O1523" s="8" t="n">
        <v>12.6652</v>
      </c>
      <c r="P1523" s="3" t="n">
        <v>18.3543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127299</t>
        </is>
      </c>
      <c r="V1523" s="10" t="inlineStr">
        <is>
          <t>111807</t>
        </is>
      </c>
      <c r="W1523" s="3" t="inlineStr">
        <is>
          <t>163621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720</v>
      </c>
      <c r="AO1523" s="4" t="n">
        <v>715.7</v>
      </c>
      <c r="AP1523" s="3" t="n">
        <v>708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4.025456817116977</v>
      </c>
      <c r="E1524" s="2" t="n">
        <v>-2.056825432571414</v>
      </c>
      <c r="F1524" s="3" t="n">
        <v>1.207127802260983</v>
      </c>
      <c r="G1524" s="4" t="n">
        <v>17309</v>
      </c>
      <c r="H1524" s="4" t="n">
        <v>13962</v>
      </c>
      <c r="I1524" s="3" t="n">
        <v>10855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37.018</v>
      </c>
      <c r="O1524" s="8" t="n">
        <v>30.9267</v>
      </c>
      <c r="P1524" s="3" t="n">
        <v>18.7977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669004</t>
        </is>
      </c>
      <c r="V1524" s="10" t="inlineStr">
        <is>
          <t>598940</t>
        </is>
      </c>
      <c r="W1524" s="3" t="inlineStr">
        <is>
          <t>328901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266.43</v>
      </c>
      <c r="AO1524" s="4" t="n">
        <v>260.95</v>
      </c>
      <c r="AP1524" s="3" t="n">
        <v>264.1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1.982470784641059</v>
      </c>
      <c r="E1525" s="2" t="n">
        <v>1.984857785962771</v>
      </c>
      <c r="F1525" s="3" t="n">
        <v>1.986356340288914</v>
      </c>
      <c r="G1525" s="4" t="n">
        <v>8</v>
      </c>
      <c r="H1525" s="4" t="n">
        <v>11</v>
      </c>
      <c r="I1525" s="3" t="n">
        <v>6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0.0047</v>
      </c>
      <c r="O1525" s="8" t="n">
        <v>0.0061</v>
      </c>
      <c r="P1525" s="3" t="n">
        <v>0.0038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48.87</v>
      </c>
      <c r="AO1525" s="4" t="n">
        <v>49.84</v>
      </c>
      <c r="AP1525" s="3" t="n">
        <v>50.83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-0.2354292276772845</v>
      </c>
      <c r="E1526" s="2" t="n">
        <v>-2.371359502705194</v>
      </c>
      <c r="F1526" s="3" t="n">
        <v>-0.5247022756750437</v>
      </c>
      <c r="G1526" s="4" t="n">
        <v>8908</v>
      </c>
      <c r="H1526" s="4" t="n">
        <v>19476</v>
      </c>
      <c r="I1526" s="3" t="n">
        <v>8748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7.0425</v>
      </c>
      <c r="O1526" s="8" t="n">
        <v>18.6237</v>
      </c>
      <c r="P1526" s="3" t="n">
        <v>5.3902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39306</t>
        </is>
      </c>
      <c r="V1526" s="10" t="inlineStr">
        <is>
          <t>101659</t>
        </is>
      </c>
      <c r="W1526" s="3" t="inlineStr">
        <is>
          <t>31477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868.7</v>
      </c>
      <c r="AO1526" s="4" t="n">
        <v>848.1</v>
      </c>
      <c r="AP1526" s="3" t="n">
        <v>843.65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-1.236763732627391</v>
      </c>
      <c r="E1527" s="2" t="n">
        <v>-0.9548938308832772</v>
      </c>
      <c r="F1527" s="3" t="n">
        <v>-0.295995602351058</v>
      </c>
      <c r="G1527" s="4" t="n">
        <v>770</v>
      </c>
      <c r="H1527" s="4" t="n">
        <v>500</v>
      </c>
      <c r="I1527" s="3" t="n">
        <v>674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0.2267</v>
      </c>
      <c r="O1527" s="8" t="n">
        <v>0.1162</v>
      </c>
      <c r="P1527" s="3" t="n">
        <v>0.1563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4258</t>
        </is>
      </c>
      <c r="V1527" s="10" t="inlineStr">
        <is>
          <t>1441</t>
        </is>
      </c>
      <c r="W1527" s="3" t="inlineStr">
        <is>
          <t>3051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238.77</v>
      </c>
      <c r="AO1527" s="4" t="n">
        <v>236.49</v>
      </c>
      <c r="AP1527" s="3" t="n">
        <v>235.79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-0.5105244027360232</v>
      </c>
      <c r="E1528" s="2" t="n">
        <v>0.6559609412624342</v>
      </c>
      <c r="F1528" s="3" t="n">
        <v>-1.054246683824979</v>
      </c>
      <c r="G1528" s="4" t="n">
        <v>201961</v>
      </c>
      <c r="H1528" s="4" t="n">
        <v>219081</v>
      </c>
      <c r="I1528" s="3" t="n">
        <v>176635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1514.0471</v>
      </c>
      <c r="O1528" s="8" t="n">
        <v>1628.3567</v>
      </c>
      <c r="P1528" s="3" t="n">
        <v>1541.1692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3224303</t>
        </is>
      </c>
      <c r="V1528" s="10" t="inlineStr">
        <is>
          <t>3647873</t>
        </is>
      </c>
      <c r="W1528" s="3" t="inlineStr">
        <is>
          <t>3186337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52250</v>
      </c>
      <c r="AC1528" s="5" t="n">
        <v>54250</v>
      </c>
      <c r="AD1528" s="4" t="n">
        <v>807</v>
      </c>
      <c r="AE1528" s="4" t="n">
        <v>1122</v>
      </c>
      <c r="AF1528" s="5" t="n">
        <v>1088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3040.55</v>
      </c>
      <c r="AL1528" s="4" t="n">
        <v>3050.1</v>
      </c>
      <c r="AM1528" s="5" t="n">
        <v>3016.3</v>
      </c>
      <c r="AN1528" s="4" t="n">
        <v>3010.85</v>
      </c>
      <c r="AO1528" s="4" t="n">
        <v>3030.6</v>
      </c>
      <c r="AP1528" s="3" t="n">
        <v>2998.65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-0.6996030342333848</v>
      </c>
      <c r="E1529" s="2" t="n">
        <v>-1.484266772214526</v>
      </c>
      <c r="F1529" s="3" t="n">
        <v>-1.828043390920053</v>
      </c>
      <c r="G1529" s="4" t="n">
        <v>22149</v>
      </c>
      <c r="H1529" s="4" t="n">
        <v>23723</v>
      </c>
      <c r="I1529" s="3" t="n">
        <v>12312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21.1149</v>
      </c>
      <c r="O1529" s="8" t="n">
        <v>26.044</v>
      </c>
      <c r="P1529" s="3" t="n">
        <v>13.625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507998</t>
        </is>
      </c>
      <c r="V1529" s="10" t="inlineStr">
        <is>
          <t>632019</t>
        </is>
      </c>
      <c r="W1529" s="3" t="inlineStr">
        <is>
          <t>331790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252.65</v>
      </c>
      <c r="AO1529" s="4" t="n">
        <v>248.9</v>
      </c>
      <c r="AP1529" s="3" t="n">
        <v>244.35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2.93650004968697</v>
      </c>
      <c r="E1530" s="2" t="n">
        <v>3.509195346816629</v>
      </c>
      <c r="F1530" s="3" t="n">
        <v>0.5969035627681408</v>
      </c>
      <c r="G1530" s="4" t="n">
        <v>88334</v>
      </c>
      <c r="H1530" s="4" t="n">
        <v>141252</v>
      </c>
      <c r="I1530" s="3" t="n">
        <v>79355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155.6814</v>
      </c>
      <c r="O1530" s="8" t="n">
        <v>365.9405</v>
      </c>
      <c r="P1530" s="3" t="n">
        <v>183.8284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3036181</t>
        </is>
      </c>
      <c r="V1530" s="10" t="inlineStr">
        <is>
          <t>6077646</t>
        </is>
      </c>
      <c r="W1530" s="3" t="inlineStr">
        <is>
          <t>2540545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207.17</v>
      </c>
      <c r="AO1530" s="4" t="n">
        <v>214.44</v>
      </c>
      <c r="AP1530" s="3" t="n">
        <v>215.72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0.348806010195871</v>
      </c>
      <c r="E1531" s="2" t="n">
        <v>-2.000000000000005</v>
      </c>
      <c r="F1531" s="3" t="n">
        <v>-1.424206046054778</v>
      </c>
      <c r="G1531" s="4" t="n">
        <v>736</v>
      </c>
      <c r="H1531" s="4" t="n">
        <v>1146</v>
      </c>
      <c r="I1531" s="3" t="n">
        <v>1118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0.345</v>
      </c>
      <c r="O1531" s="8" t="n">
        <v>0.5627000000000001</v>
      </c>
      <c r="P1531" s="3" t="n">
        <v>0.4893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12638</t>
        </is>
      </c>
      <c r="V1531" s="10" t="inlineStr">
        <is>
          <t>21375</t>
        </is>
      </c>
      <c r="W1531" s="3" t="inlineStr">
        <is>
          <t>17585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187</v>
      </c>
      <c r="AO1531" s="4" t="n">
        <v>183.26</v>
      </c>
      <c r="AP1531" s="3" t="n">
        <v>180.65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-2.223926380368092</v>
      </c>
      <c r="E1532" s="2" t="n">
        <v>-4.294117647058819</v>
      </c>
      <c r="F1532" s="3" t="n">
        <v>-0.348289284982589</v>
      </c>
      <c r="G1532" s="4" t="n">
        <v>70812</v>
      </c>
      <c r="H1532" s="4" t="n">
        <v>55504</v>
      </c>
      <c r="I1532" s="3" t="n">
        <v>44741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180.2925</v>
      </c>
      <c r="O1532" s="8" t="n">
        <v>114.2984</v>
      </c>
      <c r="P1532" s="3" t="n">
        <v>72.73909999999999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8515589</t>
        </is>
      </c>
      <c r="V1532" s="10" t="inlineStr">
        <is>
          <t>9299792</t>
        </is>
      </c>
      <c r="W1532" s="3" t="inlineStr">
        <is>
          <t>3836230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51</v>
      </c>
      <c r="AO1532" s="4" t="n">
        <v>48.81</v>
      </c>
      <c r="AP1532" s="3" t="n">
        <v>48.64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4.082967392319914</v>
      </c>
      <c r="E1533" s="2" t="n">
        <v>-2.594254937163383</v>
      </c>
      <c r="F1533" s="3" t="n">
        <v>-6.985531287438943</v>
      </c>
      <c r="G1533" s="4" t="n">
        <v>10207</v>
      </c>
      <c r="H1533" s="4" t="n">
        <v>9942</v>
      </c>
      <c r="I1533" s="3" t="n">
        <v>31885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12.4915</v>
      </c>
      <c r="O1533" s="8" t="n">
        <v>7.917400000000001</v>
      </c>
      <c r="P1533" s="3" t="n">
        <v>40.8798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120324</t>
        </is>
      </c>
      <c r="V1533" s="10" t="inlineStr">
        <is>
          <t>79097</t>
        </is>
      </c>
      <c r="W1533" s="3" t="inlineStr">
        <is>
          <t>491325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557</v>
      </c>
      <c r="AO1533" s="4" t="n">
        <v>542.55</v>
      </c>
      <c r="AP1533" s="3" t="n">
        <v>504.65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0.9449421018134093</v>
      </c>
      <c r="E1534" s="2" t="n">
        <v>-0.6871922515015476</v>
      </c>
      <c r="F1534" s="3" t="n">
        <v>-3.203661327231119</v>
      </c>
      <c r="G1534" s="4" t="n">
        <v>3477</v>
      </c>
      <c r="H1534" s="4" t="n">
        <v>890</v>
      </c>
      <c r="I1534" s="3" t="n">
        <v>1114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0.5653</v>
      </c>
      <c r="O1534" s="8" t="n">
        <v>0.1547</v>
      </c>
      <c r="P1534" s="3" t="n">
        <v>0.333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8356</t>
        </is>
      </c>
      <c r="V1534" s="10" t="inlineStr">
        <is>
          <t>3348</t>
        </is>
      </c>
      <c r="W1534" s="3" t="inlineStr">
        <is>
          <t>11442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184.81</v>
      </c>
      <c r="AO1534" s="4" t="n">
        <v>183.54</v>
      </c>
      <c r="AP1534" s="3" t="n">
        <v>177.66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-0.2719588386622599</v>
      </c>
      <c r="E1535" s="2" t="n">
        <v>1.179245283018868</v>
      </c>
      <c r="F1535" s="3" t="n">
        <v>-4.443473193473194</v>
      </c>
      <c r="G1535" s="4" t="n">
        <v>4111</v>
      </c>
      <c r="H1535" s="4" t="n">
        <v>7129</v>
      </c>
      <c r="I1535" s="3" t="n">
        <v>11395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1.371</v>
      </c>
      <c r="O1535" s="8" t="n">
        <v>2.9871</v>
      </c>
      <c r="P1535" s="3" t="n">
        <v>4.8975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10669</t>
        </is>
      </c>
      <c r="V1535" s="10" t="inlineStr">
        <is>
          <t>21033</t>
        </is>
      </c>
      <c r="W1535" s="3" t="inlineStr">
        <is>
          <t>29739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678.4</v>
      </c>
      <c r="AO1535" s="4" t="n">
        <v>686.4</v>
      </c>
      <c r="AP1535" s="3" t="n">
        <v>655.9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-1.001554135727865</v>
      </c>
      <c r="E1536" s="2" t="n">
        <v>-3.314146171289028</v>
      </c>
      <c r="F1536" s="3" t="n">
        <v>2.219014973840893</v>
      </c>
      <c r="G1536" s="4" t="n">
        <v>11678</v>
      </c>
      <c r="H1536" s="4" t="n">
        <v>29471</v>
      </c>
      <c r="I1536" s="3" t="n">
        <v>7688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16.5514</v>
      </c>
      <c r="O1536" s="8" t="n">
        <v>29.7924</v>
      </c>
      <c r="P1536" s="3" t="n">
        <v>6.8832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91533</t>
        </is>
      </c>
      <c r="V1536" s="10" t="inlineStr">
        <is>
          <t>136367</t>
        </is>
      </c>
      <c r="W1536" s="3" t="inlineStr">
        <is>
          <t>148374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286.65</v>
      </c>
      <c r="AO1536" s="4" t="n">
        <v>277.15</v>
      </c>
      <c r="AP1536" s="3" t="n">
        <v>283.3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-0.2630247850278107</v>
      </c>
      <c r="E1537" s="2" t="n">
        <v>-1.024444669844817</v>
      </c>
      <c r="F1537" s="3" t="n">
        <v>-1.00430416068867</v>
      </c>
      <c r="G1537" s="4" t="n">
        <v>2358</v>
      </c>
      <c r="H1537" s="4" t="n">
        <v>2923</v>
      </c>
      <c r="I1537" s="3" t="n">
        <v>3000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0.9952</v>
      </c>
      <c r="O1537" s="8" t="n">
        <v>1.7241</v>
      </c>
      <c r="P1537" s="3" t="n">
        <v>1.7671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45486</t>
        </is>
      </c>
      <c r="V1537" s="10" t="inlineStr">
        <is>
          <t>104701</t>
        </is>
      </c>
      <c r="W1537" s="3" t="inlineStr">
        <is>
          <t>102162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98.59</v>
      </c>
      <c r="AO1537" s="4" t="n">
        <v>97.58</v>
      </c>
      <c r="AP1537" s="3" t="n">
        <v>96.59999999999999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-1.678657074340534</v>
      </c>
      <c r="E1538" s="2" t="n">
        <v>-2.682926829268279</v>
      </c>
      <c r="F1538" s="3" t="n">
        <v>3.759398496240588</v>
      </c>
      <c r="G1538" s="4" t="n">
        <v>6720</v>
      </c>
      <c r="H1538" s="4" t="n">
        <v>6106</v>
      </c>
      <c r="I1538" s="3" t="n">
        <v>5873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1.5151</v>
      </c>
      <c r="O1538" s="8" t="n">
        <v>1.0932</v>
      </c>
      <c r="P1538" s="3" t="n">
        <v>1.4214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4.1</v>
      </c>
      <c r="AO1538" s="4" t="n">
        <v>3.99</v>
      </c>
      <c r="AP1538" s="3" t="n">
        <v>4.14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-1.191748171282978</v>
      </c>
      <c r="E1539" s="2" t="n">
        <v>-0.01663616702712073</v>
      </c>
      <c r="F1539" s="3" t="n">
        <v>-0.3161397670549047</v>
      </c>
      <c r="G1539" s="4" t="n">
        <v>34972</v>
      </c>
      <c r="H1539" s="4" t="n">
        <v>9423</v>
      </c>
      <c r="I1539" s="3" t="n">
        <v>16926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20.7308</v>
      </c>
      <c r="O1539" s="8" t="n">
        <v>6.8491</v>
      </c>
      <c r="P1539" s="3" t="n">
        <v>14.9659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272976</t>
        </is>
      </c>
      <c r="V1539" s="10" t="inlineStr">
        <is>
          <t>60215</t>
        </is>
      </c>
      <c r="W1539" s="3" t="inlineStr">
        <is>
          <t>184343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601.1</v>
      </c>
      <c r="AO1539" s="4" t="n">
        <v>601</v>
      </c>
      <c r="AP1539" s="3" t="n">
        <v>599.1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-0.1344447432105328</v>
      </c>
      <c r="E1540" s="2" t="n">
        <v>-1.337282355052948</v>
      </c>
      <c r="F1540" s="3" t="n">
        <v>1.832984626580539</v>
      </c>
      <c r="G1540" s="4" t="n">
        <v>1175</v>
      </c>
      <c r="H1540" s="4" t="n">
        <v>436</v>
      </c>
      <c r="I1540" s="3" t="n">
        <v>708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0.7339</v>
      </c>
      <c r="O1540" s="8" t="n">
        <v>0.4582</v>
      </c>
      <c r="P1540" s="3" t="n">
        <v>0.8276000000000001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16817</t>
        </is>
      </c>
      <c r="V1540" s="10" t="inlineStr">
        <is>
          <t>12094</t>
        </is>
      </c>
      <c r="W1540" s="3" t="inlineStr">
        <is>
          <t>24726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222.84</v>
      </c>
      <c r="AO1540" s="4" t="n">
        <v>219.86</v>
      </c>
      <c r="AP1540" s="3" t="n">
        <v>223.89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1.815453863465857</v>
      </c>
      <c r="E1541" s="2" t="n">
        <v>-2.814618331859706</v>
      </c>
      <c r="F1541" s="3" t="n">
        <v>-2.539802880970428</v>
      </c>
      <c r="G1541" s="4" t="n">
        <v>34416</v>
      </c>
      <c r="H1541" s="4" t="n">
        <v>17182</v>
      </c>
      <c r="I1541" s="3" t="n">
        <v>16479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54.5957</v>
      </c>
      <c r="O1541" s="8" t="n">
        <v>17.2792</v>
      </c>
      <c r="P1541" s="3" t="n">
        <v>13.0302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1407869</t>
        </is>
      </c>
      <c r="V1541" s="10" t="inlineStr">
        <is>
          <t>572236</t>
        </is>
      </c>
      <c r="W1541" s="3" t="inlineStr">
        <is>
          <t>453079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135.72</v>
      </c>
      <c r="AO1541" s="4" t="n">
        <v>131.9</v>
      </c>
      <c r="AP1541" s="3" t="n">
        <v>128.55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1.146859605911319</v>
      </c>
      <c r="E1542" s="2" t="n">
        <v>-2.52644395403697</v>
      </c>
      <c r="F1542" s="3" t="n">
        <v>-1.678507299555</v>
      </c>
      <c r="G1542" s="4" t="n">
        <v>16196</v>
      </c>
      <c r="H1542" s="4" t="n">
        <v>15988</v>
      </c>
      <c r="I1542" s="3" t="n">
        <v>9038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28.7111</v>
      </c>
      <c r="O1542" s="8" t="n">
        <v>32.2207</v>
      </c>
      <c r="P1542" s="3" t="n">
        <v>17.8743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56617</t>
        </is>
      </c>
      <c r="V1542" s="10" t="inlineStr">
        <is>
          <t>63386</t>
        </is>
      </c>
      <c r="W1542" s="3" t="inlineStr">
        <is>
          <t>38555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1314.1</v>
      </c>
      <c r="AO1542" s="4" t="n">
        <v>1280.9</v>
      </c>
      <c r="AP1542" s="3" t="n">
        <v>1259.4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-0.3599210495762115</v>
      </c>
      <c r="E1543" s="2" t="n">
        <v>-1.561407597296678</v>
      </c>
      <c r="F1543" s="3" t="n">
        <v>-0.05918560606060606</v>
      </c>
      <c r="G1543" s="4" t="n">
        <v>5317</v>
      </c>
      <c r="H1543" s="4" t="n">
        <v>6136</v>
      </c>
      <c r="I1543" s="3" t="n">
        <v>6917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2.1663</v>
      </c>
      <c r="O1543" s="8" t="n">
        <v>3.5945</v>
      </c>
      <c r="P1543" s="3" t="n">
        <v>2.1611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28493</t>
        </is>
      </c>
      <c r="V1543" s="10" t="inlineStr">
        <is>
          <t>51022</t>
        </is>
      </c>
      <c r="W1543" s="3" t="inlineStr">
        <is>
          <t>23363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429.1</v>
      </c>
      <c r="AO1543" s="4" t="n">
        <v>422.4</v>
      </c>
      <c r="AP1543" s="3" t="n">
        <v>422.15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0.3630777824326243</v>
      </c>
      <c r="E1544" s="2" t="n">
        <v>0.8348406845693613</v>
      </c>
      <c r="F1544" s="3" t="n">
        <v>1.228094383882983</v>
      </c>
      <c r="G1544" s="4" t="n">
        <v>13953</v>
      </c>
      <c r="H1544" s="4" t="n">
        <v>8954</v>
      </c>
      <c r="I1544" s="3" t="n">
        <v>18240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10.9249</v>
      </c>
      <c r="O1544" s="8" t="n">
        <v>6.5537</v>
      </c>
      <c r="P1544" s="3" t="n">
        <v>13.8294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131086</t>
        </is>
      </c>
      <c r="V1544" s="10" t="inlineStr">
        <is>
          <t>86993</t>
        </is>
      </c>
      <c r="W1544" s="3" t="inlineStr">
        <is>
          <t>142229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359.35</v>
      </c>
      <c r="AO1544" s="4" t="n">
        <v>362.35</v>
      </c>
      <c r="AP1544" s="3" t="n">
        <v>366.8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-5.278495264587062</v>
      </c>
      <c r="E1545" s="2" t="n">
        <v>0.9229478394630153</v>
      </c>
      <c r="F1545" s="3" t="n">
        <v>0.1247055563253398</v>
      </c>
      <c r="G1545" s="4" t="n">
        <v>130639</v>
      </c>
      <c r="H1545" s="4" t="n">
        <v>58476</v>
      </c>
      <c r="I1545" s="3" t="n">
        <v>46256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463.2389</v>
      </c>
      <c r="O1545" s="8" t="n">
        <v>174.5078</v>
      </c>
      <c r="P1545" s="3" t="n">
        <v>115.1659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1896352</t>
        </is>
      </c>
      <c r="V1545" s="10" t="inlineStr">
        <is>
          <t>590951</t>
        </is>
      </c>
      <c r="W1545" s="3" t="inlineStr">
        <is>
          <t>386315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715.1</v>
      </c>
      <c r="AO1545" s="4" t="n">
        <v>721.7</v>
      </c>
      <c r="AP1545" s="3" t="n">
        <v>722.6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4.949010197960403</v>
      </c>
      <c r="E1546" s="2" t="n">
        <v>4.97284938553871</v>
      </c>
      <c r="F1546" s="3" t="n">
        <v>4.955077593248027</v>
      </c>
      <c r="G1546" s="4" t="n">
        <v>533</v>
      </c>
      <c r="H1546" s="4" t="n">
        <v>618</v>
      </c>
      <c r="I1546" s="3" t="n">
        <v>640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0.2853</v>
      </c>
      <c r="O1546" s="8" t="n">
        <v>0.3368</v>
      </c>
      <c r="P1546" s="3" t="n">
        <v>0.4148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34.99</v>
      </c>
      <c r="AO1546" s="4" t="n">
        <v>36.73</v>
      </c>
      <c r="AP1546" s="3" t="n">
        <v>38.55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-2.005638340716882</v>
      </c>
      <c r="E1547" s="2" t="n">
        <v>-2.005589347361497</v>
      </c>
      <c r="F1547" s="3" t="n">
        <v>-2.004697198456635</v>
      </c>
      <c r="G1547" s="4" t="n">
        <v>155</v>
      </c>
      <c r="H1547" s="4" t="n">
        <v>133</v>
      </c>
      <c r="I1547" s="3" t="n">
        <v>257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0.4489</v>
      </c>
      <c r="O1547" s="8" t="n">
        <v>0.2831</v>
      </c>
      <c r="P1547" s="3" t="n">
        <v>0.6185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-</t>
        </is>
      </c>
      <c r="V1547" s="10" t="inlineStr">
        <is>
          <t>-</t>
        </is>
      </c>
      <c r="W1547" s="3" t="inlineStr">
        <is>
          <t>-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121.66</v>
      </c>
      <c r="AO1547" s="4" t="n">
        <v>119.22</v>
      </c>
      <c r="AP1547" s="3" t="n">
        <v>116.83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0.01748863238894453</v>
      </c>
      <c r="E1548" s="2" t="n">
        <v>-1.171533484874986</v>
      </c>
      <c r="F1548" s="3" t="n">
        <v>4.647322481717397</v>
      </c>
      <c r="G1548" s="4" t="n">
        <v>21575</v>
      </c>
      <c r="H1548" s="4" t="n">
        <v>14757</v>
      </c>
      <c r="I1548" s="3" t="n">
        <v>160546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43.4248</v>
      </c>
      <c r="O1548" s="8" t="n">
        <v>21.6494</v>
      </c>
      <c r="P1548" s="3" t="n">
        <v>463.3851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295076</t>
        </is>
      </c>
      <c r="V1548" s="10" t="inlineStr">
        <is>
          <t>116542</t>
        </is>
      </c>
      <c r="W1548" s="3" t="inlineStr">
        <is>
          <t>802912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857.85</v>
      </c>
      <c r="AO1548" s="4" t="n">
        <v>847.8</v>
      </c>
      <c r="AP1548" s="3" t="n">
        <v>887.2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-0.1617491215349484</v>
      </c>
      <c r="E1549" s="2" t="n">
        <v>-1.547486033519555</v>
      </c>
      <c r="F1549" s="3" t="n">
        <v>0.2213017079952387</v>
      </c>
      <c r="G1549" s="4" t="n">
        <v>2003</v>
      </c>
      <c r="H1549" s="4" t="n">
        <v>1203</v>
      </c>
      <c r="I1549" s="3" t="n">
        <v>2356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0.8415</v>
      </c>
      <c r="O1549" s="8" t="n">
        <v>0.7141</v>
      </c>
      <c r="P1549" s="3" t="n">
        <v>1.6743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3264</t>
        </is>
      </c>
      <c r="V1549" s="10" t="inlineStr">
        <is>
          <t>4380</t>
        </is>
      </c>
      <c r="W1549" s="3" t="inlineStr">
        <is>
          <t>7745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895</v>
      </c>
      <c r="AO1549" s="4" t="n">
        <v>881.15</v>
      </c>
      <c r="AP1549" s="3" t="n">
        <v>883.1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-0.3893756083993976</v>
      </c>
      <c r="E1550" s="2" t="n">
        <v>-0.3908976685746132</v>
      </c>
      <c r="F1550" s="3" t="n">
        <v>-0.7007708479327259</v>
      </c>
      <c r="G1550" s="4" t="n">
        <v>4268</v>
      </c>
      <c r="H1550" s="4" t="n">
        <v>2892</v>
      </c>
      <c r="I1550" s="3" t="n">
        <v>4823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2.2041</v>
      </c>
      <c r="O1550" s="8" t="n">
        <v>1.196</v>
      </c>
      <c r="P1550" s="3" t="n">
        <v>1.7321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33192</t>
        </is>
      </c>
      <c r="V1550" s="10" t="inlineStr">
        <is>
          <t>20100</t>
        </is>
      </c>
      <c r="W1550" s="3" t="inlineStr">
        <is>
          <t>23577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358.15</v>
      </c>
      <c r="AO1550" s="4" t="n">
        <v>356.75</v>
      </c>
      <c r="AP1550" s="3" t="n">
        <v>354.25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-0.11743864328509</v>
      </c>
      <c r="E1551" s="2" t="n">
        <v>-0.271024312475097</v>
      </c>
      <c r="F1551" s="3" t="n">
        <v>-0.2637678842618459</v>
      </c>
      <c r="G1551" s="4" t="n">
        <v>3634</v>
      </c>
      <c r="H1551" s="4" t="n">
        <v>1654</v>
      </c>
      <c r="I1551" s="3" t="n">
        <v>3907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7.6315</v>
      </c>
      <c r="O1551" s="8" t="n">
        <v>1.6944</v>
      </c>
      <c r="P1551" s="3" t="n">
        <v>3.0905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23321</t>
        </is>
      </c>
      <c r="V1551" s="10" t="inlineStr">
        <is>
          <t>4003</t>
        </is>
      </c>
      <c r="W1551" s="3" t="inlineStr">
        <is>
          <t>4724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2509</v>
      </c>
      <c r="AO1551" s="4" t="n">
        <v>2502.2</v>
      </c>
      <c r="AP1551" s="3" t="n">
        <v>2495.6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-3.592814371257475</v>
      </c>
      <c r="E1552" s="2" t="n">
        <v>-5.279503105590074</v>
      </c>
      <c r="F1552" s="3" t="n">
        <v>-4.59016393442622</v>
      </c>
      <c r="G1552" s="4" t="n">
        <v>601</v>
      </c>
      <c r="H1552" s="4" t="n">
        <v>428</v>
      </c>
      <c r="I1552" s="3" t="n">
        <v>598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0.1239</v>
      </c>
      <c r="O1552" s="8" t="n">
        <v>0.0824</v>
      </c>
      <c r="P1552" s="3" t="n">
        <v>0.1173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3.22</v>
      </c>
      <c r="AO1552" s="4" t="n">
        <v>3.05</v>
      </c>
      <c r="AP1552" s="3" t="n">
        <v>2.91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2.243464689816619</v>
      </c>
      <c r="E1553" s="2" t="n">
        <v>4.999045983590927</v>
      </c>
      <c r="F1553" s="3" t="n">
        <v>1.126658186443753</v>
      </c>
      <c r="G1553" s="4" t="n">
        <v>144</v>
      </c>
      <c r="H1553" s="4" t="n">
        <v>212</v>
      </c>
      <c r="I1553" s="3" t="n">
        <v>239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0.096</v>
      </c>
      <c r="O1553" s="8" t="n">
        <v>0.1141</v>
      </c>
      <c r="P1553" s="3" t="n">
        <v>0.108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-</t>
        </is>
      </c>
      <c r="V1553" s="10" t="inlineStr">
        <is>
          <t>-</t>
        </is>
      </c>
      <c r="W1553" s="3" t="inlineStr">
        <is>
          <t>-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52.41</v>
      </c>
      <c r="AO1553" s="4" t="n">
        <v>55.03</v>
      </c>
      <c r="AP1553" s="3" t="n">
        <v>55.65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1.078330405282605</v>
      </c>
      <c r="E1554" s="2" t="n">
        <v>4.483068624513033</v>
      </c>
      <c r="F1554" s="3" t="n">
        <v>4.233350542075372</v>
      </c>
      <c r="G1554" s="4" t="n">
        <v>10384</v>
      </c>
      <c r="H1554" s="4" t="n">
        <v>50013</v>
      </c>
      <c r="I1554" s="3" t="n">
        <v>85338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11.17</v>
      </c>
      <c r="O1554" s="8" t="n">
        <v>95.0442</v>
      </c>
      <c r="P1554" s="3" t="n">
        <v>162.6423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48603</t>
        </is>
      </c>
      <c r="V1554" s="10" t="inlineStr">
        <is>
          <t>330019</t>
        </is>
      </c>
      <c r="W1554" s="3" t="inlineStr">
        <is>
          <t>404444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834.25</v>
      </c>
      <c r="AO1554" s="4" t="n">
        <v>871.65</v>
      </c>
      <c r="AP1554" s="3" t="n">
        <v>908.55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-1.507128309572301</v>
      </c>
      <c r="E1555" s="2" t="n">
        <v>-2.423490488006613</v>
      </c>
      <c r="F1555" s="3" t="n">
        <v>3.13639060778164</v>
      </c>
      <c r="G1555" s="4" t="n">
        <v>5073</v>
      </c>
      <c r="H1555" s="4" t="n">
        <v>4601</v>
      </c>
      <c r="I1555" s="3" t="n">
        <v>7354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3.338</v>
      </c>
      <c r="O1555" s="8" t="n">
        <v>2.997</v>
      </c>
      <c r="P1555" s="3" t="n">
        <v>6.8537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30361</t>
        </is>
      </c>
      <c r="V1555" s="10" t="inlineStr">
        <is>
          <t>27693</t>
        </is>
      </c>
      <c r="W1555" s="3" t="inlineStr">
        <is>
          <t>39077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604.5</v>
      </c>
      <c r="AO1555" s="4" t="n">
        <v>589.85</v>
      </c>
      <c r="AP1555" s="3" t="n">
        <v>608.35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1.358234295415949</v>
      </c>
      <c r="E1556" s="2" t="n">
        <v>-4.442502366906999</v>
      </c>
      <c r="F1556" s="3" t="n">
        <v>2.53029494703148</v>
      </c>
      <c r="G1556" s="4" t="n">
        <v>11981</v>
      </c>
      <c r="H1556" s="4" t="n">
        <v>16295</v>
      </c>
      <c r="I1556" s="3" t="n">
        <v>19355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12.334</v>
      </c>
      <c r="O1556" s="8" t="n">
        <v>15.5805</v>
      </c>
      <c r="P1556" s="3" t="n">
        <v>22.1173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73126</t>
        </is>
      </c>
      <c r="V1556" s="10" t="inlineStr">
        <is>
          <t>115678</t>
        </is>
      </c>
      <c r="W1556" s="3" t="inlineStr">
        <is>
          <t>70495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686.55</v>
      </c>
      <c r="AO1556" s="4" t="n">
        <v>656.05</v>
      </c>
      <c r="AP1556" s="3" t="n">
        <v>672.65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-2.428057553956835</v>
      </c>
      <c r="E1557" s="2" t="n">
        <v>0.05529953917051249</v>
      </c>
      <c r="F1557" s="3" t="n">
        <v>-1.394006386637193</v>
      </c>
      <c r="G1557" s="4" t="n">
        <v>10497</v>
      </c>
      <c r="H1557" s="4" t="n">
        <v>9437</v>
      </c>
      <c r="I1557" s="3" t="n">
        <v>5992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24.2437</v>
      </c>
      <c r="O1557" s="8" t="n">
        <v>16.9005</v>
      </c>
      <c r="P1557" s="3" t="n">
        <v>10.9609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74725</t>
        </is>
      </c>
      <c r="V1557" s="10" t="inlineStr">
        <is>
          <t>49238</t>
        </is>
      </c>
      <c r="W1557" s="3" t="inlineStr">
        <is>
          <t>34394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1627.5</v>
      </c>
      <c r="AO1557" s="4" t="n">
        <v>1628.4</v>
      </c>
      <c r="AP1557" s="3" t="n">
        <v>1605.7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-1.162145810224876</v>
      </c>
      <c r="E1558" s="2" t="n">
        <v>0.8748437778968088</v>
      </c>
      <c r="F1558" s="3" t="n">
        <v>-0.8318584070796484</v>
      </c>
      <c r="G1558" s="4" t="n">
        <v>5769</v>
      </c>
      <c r="H1558" s="4" t="n">
        <v>8735</v>
      </c>
      <c r="I1558" s="3" t="n">
        <v>7410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4.8742</v>
      </c>
      <c r="O1558" s="8" t="n">
        <v>8.657400000000001</v>
      </c>
      <c r="P1558" s="3" t="n">
        <v>6.1781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10528</t>
        </is>
      </c>
      <c r="V1558" s="10" t="inlineStr">
        <is>
          <t>12011</t>
        </is>
      </c>
      <c r="W1558" s="3" t="inlineStr">
        <is>
          <t>8553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1960.35</v>
      </c>
      <c r="AO1558" s="4" t="n">
        <v>1977.5</v>
      </c>
      <c r="AP1558" s="3" t="n">
        <v>1961.05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4.987212276214841</v>
      </c>
      <c r="E1559" s="2" t="n">
        <v>0.182704019488414</v>
      </c>
      <c r="F1559" s="3" t="n">
        <v>4.984802431610944</v>
      </c>
      <c r="G1559" s="4" t="n">
        <v>105002</v>
      </c>
      <c r="H1559" s="4" t="n">
        <v>161318</v>
      </c>
      <c r="I1559" s="3" t="n">
        <v>141844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257.0677</v>
      </c>
      <c r="O1559" s="8" t="n">
        <v>502.7425</v>
      </c>
      <c r="P1559" s="3" t="n">
        <v>335.4661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48784280</t>
        </is>
      </c>
      <c r="V1559" s="10" t="inlineStr">
        <is>
          <t>55037225</t>
        </is>
      </c>
      <c r="W1559" s="3" t="inlineStr">
        <is>
          <t>50443793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32.84</v>
      </c>
      <c r="AO1559" s="4" t="n">
        <v>32.9</v>
      </c>
      <c r="AP1559" s="3" t="n">
        <v>34.54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8.018315950139907</v>
      </c>
      <c r="E1560" s="2" t="n">
        <v>0.2402147802741232</v>
      </c>
      <c r="F1560" s="3" t="n">
        <v>-1.404943144441303</v>
      </c>
      <c r="G1560" s="4" t="n">
        <v>33055</v>
      </c>
      <c r="H1560" s="4" t="n">
        <v>28989</v>
      </c>
      <c r="I1560" s="3" t="n">
        <v>33796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23.1138</v>
      </c>
      <c r="O1560" s="8" t="n">
        <v>19.8871</v>
      </c>
      <c r="P1560" s="3" t="n">
        <v>22.3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383065</t>
        </is>
      </c>
      <c r="V1560" s="10" t="inlineStr">
        <is>
          <t>357824</t>
        </is>
      </c>
      <c r="W1560" s="3" t="inlineStr">
        <is>
          <t>391788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212.31</v>
      </c>
      <c r="AO1560" s="4" t="n">
        <v>212.82</v>
      </c>
      <c r="AP1560" s="3" t="n">
        <v>209.83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0.3652198342463901</v>
      </c>
      <c r="E1561" s="2" t="n">
        <v>8.705388383484951</v>
      </c>
      <c r="F1561" s="3" t="n">
        <v>0.5021243723445353</v>
      </c>
      <c r="G1561" s="4" t="n">
        <v>1133</v>
      </c>
      <c r="H1561" s="4" t="n">
        <v>5100</v>
      </c>
      <c r="I1561" s="3" t="n">
        <v>3301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1.1915</v>
      </c>
      <c r="O1561" s="8" t="n">
        <v>3.4998</v>
      </c>
      <c r="P1561" s="3" t="n">
        <v>2.7467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109556</t>
        </is>
      </c>
      <c r="V1561" s="10" t="inlineStr">
        <is>
          <t>243856</t>
        </is>
      </c>
      <c r="W1561" s="3" t="inlineStr">
        <is>
          <t>210430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71.45</v>
      </c>
      <c r="AO1561" s="4" t="n">
        <v>77.67</v>
      </c>
      <c r="AP1561" s="3" t="n">
        <v>78.06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-0.261992389744858</v>
      </c>
      <c r="E1562" s="2" t="n">
        <v>6.022890737381947</v>
      </c>
      <c r="F1562" s="3" t="n">
        <v>-0.07668711656441449</v>
      </c>
      <c r="G1562" s="4" t="n">
        <v>14339</v>
      </c>
      <c r="H1562" s="4" t="n">
        <v>45646</v>
      </c>
      <c r="I1562" s="3" t="n">
        <v>27301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13.475</v>
      </c>
      <c r="O1562" s="8" t="n">
        <v>64.5474</v>
      </c>
      <c r="P1562" s="3" t="n">
        <v>29.5682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80928</t>
        </is>
      </c>
      <c r="V1562" s="10" t="inlineStr">
        <is>
          <t>304319</t>
        </is>
      </c>
      <c r="W1562" s="3" t="inlineStr">
        <is>
          <t>135213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799.45</v>
      </c>
      <c r="AO1562" s="4" t="n">
        <v>847.6</v>
      </c>
      <c r="AP1562" s="3" t="n">
        <v>846.95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-0.2999250187453187</v>
      </c>
      <c r="E1563" s="2" t="n">
        <v>-3.055625191498839</v>
      </c>
      <c r="F1563" s="3" t="n">
        <v>-1.669348350764277</v>
      </c>
      <c r="G1563" s="4" t="n">
        <v>16105</v>
      </c>
      <c r="H1563" s="4" t="n">
        <v>27010</v>
      </c>
      <c r="I1563" s="3" t="n">
        <v>24200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32.3826</v>
      </c>
      <c r="O1563" s="8" t="n">
        <v>66.40300000000001</v>
      </c>
      <c r="P1563" s="3" t="n">
        <v>30.7192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82813</t>
        </is>
      </c>
      <c r="V1563" s="10" t="inlineStr">
        <is>
          <t>259065</t>
        </is>
      </c>
      <c r="W1563" s="3" t="inlineStr">
        <is>
          <t>124277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1795.05</v>
      </c>
      <c r="AO1563" s="4" t="n">
        <v>1740.2</v>
      </c>
      <c r="AP1563" s="3" t="n">
        <v>1711.15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0.5247918928700647</v>
      </c>
      <c r="E1564" s="2" t="n">
        <v>-0.7740774077407659</v>
      </c>
      <c r="F1564" s="3" t="n">
        <v>-0.5079825834542939</v>
      </c>
      <c r="G1564" s="4" t="n">
        <v>656</v>
      </c>
      <c r="H1564" s="4" t="n">
        <v>1008</v>
      </c>
      <c r="I1564" s="3" t="n">
        <v>1190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1.8948</v>
      </c>
      <c r="O1564" s="8" t="n">
        <v>4.469</v>
      </c>
      <c r="P1564" s="3" t="n">
        <v>2.2761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277.75</v>
      </c>
      <c r="AO1564" s="4" t="n">
        <v>275.6</v>
      </c>
      <c r="AP1564" s="3" t="n">
        <v>274.2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-1.431547055481927</v>
      </c>
      <c r="E1565" s="2" t="n">
        <v>-3.792215775924992</v>
      </c>
      <c r="F1565" s="3" t="n">
        <v>0.09984025559105431</v>
      </c>
      <c r="G1565" s="4" t="n">
        <v>9546</v>
      </c>
      <c r="H1565" s="4" t="n">
        <v>10770</v>
      </c>
      <c r="I1565" s="3" t="n">
        <v>11001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8.1943</v>
      </c>
      <c r="O1565" s="8" t="n">
        <v>5.3941</v>
      </c>
      <c r="P1565" s="3" t="n">
        <v>5.3479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160472</t>
        </is>
      </c>
      <c r="V1565" s="10" t="inlineStr">
        <is>
          <t>118095</t>
        </is>
      </c>
      <c r="W1565" s="3" t="inlineStr">
        <is>
          <t>93881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260.27</v>
      </c>
      <c r="AO1565" s="4" t="n">
        <v>250.4</v>
      </c>
      <c r="AP1565" s="3" t="n">
        <v>250.65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-2.021035265003084</v>
      </c>
      <c r="E1566" s="2" t="n">
        <v>0.6840665123131972</v>
      </c>
      <c r="F1566" s="3" t="n">
        <v>-0.6480610431692323</v>
      </c>
      <c r="G1566" s="4" t="n">
        <v>3357</v>
      </c>
      <c r="H1566" s="4" t="n">
        <v>5437</v>
      </c>
      <c r="I1566" s="3" t="n">
        <v>3077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1.8377</v>
      </c>
      <c r="O1566" s="8" t="n">
        <v>3.7894</v>
      </c>
      <c r="P1566" s="3" t="n">
        <v>1.5394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21859</t>
        </is>
      </c>
      <c r="V1566" s="10" t="inlineStr">
        <is>
          <t>44904</t>
        </is>
      </c>
      <c r="W1566" s="3" t="inlineStr">
        <is>
          <t>17887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475.1</v>
      </c>
      <c r="AO1566" s="4" t="n">
        <v>478.35</v>
      </c>
      <c r="AP1566" s="3" t="n">
        <v>475.25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-0.3878393594395124</v>
      </c>
      <c r="E1567" s="2" t="n">
        <v>-1.946747048480296</v>
      </c>
      <c r="F1567" s="3" t="n">
        <v>-1.473037018060704</v>
      </c>
      <c r="G1567" s="4" t="n">
        <v>25784</v>
      </c>
      <c r="H1567" s="4" t="n">
        <v>17795</v>
      </c>
      <c r="I1567" s="3" t="n">
        <v>14997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28.764</v>
      </c>
      <c r="O1567" s="8" t="n">
        <v>19.9193</v>
      </c>
      <c r="P1567" s="3" t="n">
        <v>14.7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1447642</t>
        </is>
      </c>
      <c r="V1567" s="10" t="inlineStr">
        <is>
          <t>1143452</t>
        </is>
      </c>
      <c r="W1567" s="3" t="inlineStr">
        <is>
          <t>745149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79.62</v>
      </c>
      <c r="AO1567" s="4" t="n">
        <v>78.06999999999999</v>
      </c>
      <c r="AP1567" s="3" t="n">
        <v>76.92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4.982206405693949</v>
      </c>
      <c r="E1568" s="2" t="n">
        <v>-5.028248587570625</v>
      </c>
      <c r="F1568" s="3" t="n">
        <v>2.97441998810232</v>
      </c>
      <c r="G1568" s="4" t="n">
        <v>35599</v>
      </c>
      <c r="H1568" s="4" t="n">
        <v>42147</v>
      </c>
      <c r="I1568" s="3" t="n">
        <v>51125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55.67590000000001</v>
      </c>
      <c r="O1568" s="8" t="n">
        <v>48.0888</v>
      </c>
      <c r="P1568" s="3" t="n">
        <v>58.4684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-</t>
        </is>
      </c>
      <c r="V1568" s="10" t="inlineStr">
        <is>
          <t>-</t>
        </is>
      </c>
      <c r="W1568" s="3" t="inlineStr">
        <is>
          <t>-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17.7</v>
      </c>
      <c r="AO1568" s="4" t="n">
        <v>16.81</v>
      </c>
      <c r="AP1568" s="3" t="n">
        <v>17.31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0.5491578214007636</v>
      </c>
      <c r="E1569" s="2" t="n">
        <v>-2.718565314856323</v>
      </c>
      <c r="F1569" s="3" t="n">
        <v>9.942182001005538</v>
      </c>
      <c r="G1569" s="4" t="n">
        <v>2358</v>
      </c>
      <c r="H1569" s="4" t="n">
        <v>2116</v>
      </c>
      <c r="I1569" s="3" t="n">
        <v>47685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0.9908</v>
      </c>
      <c r="O1569" s="8" t="n">
        <v>0.6768000000000001</v>
      </c>
      <c r="P1569" s="3" t="n">
        <v>42.5072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21396</t>
        </is>
      </c>
      <c r="V1569" s="10" t="inlineStr">
        <is>
          <t>16786</t>
        </is>
      </c>
      <c r="W1569" s="3" t="inlineStr">
        <is>
          <t>327586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245.35</v>
      </c>
      <c r="AO1569" s="4" t="n">
        <v>238.68</v>
      </c>
      <c r="AP1569" s="3" t="n">
        <v>262.41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3.085642317380354</v>
      </c>
      <c r="E1570" s="2" t="n">
        <v>-5.558949297495419</v>
      </c>
      <c r="F1570" s="3" t="n">
        <v>3.104786545924959</v>
      </c>
      <c r="G1570" s="4" t="n">
        <v>1439</v>
      </c>
      <c r="H1570" s="4" t="n">
        <v>1995</v>
      </c>
      <c r="I1570" s="3" t="n">
        <v>1754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0.7883</v>
      </c>
      <c r="O1570" s="8" t="n">
        <v>1.1634</v>
      </c>
      <c r="P1570" s="3" t="n">
        <v>0.8748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351122</t>
        </is>
      </c>
      <c r="V1570" s="10" t="inlineStr">
        <is>
          <t>444606</t>
        </is>
      </c>
      <c r="W1570" s="3" t="inlineStr">
        <is>
          <t>309915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16.37</v>
      </c>
      <c r="AO1570" s="4" t="n">
        <v>15.46</v>
      </c>
      <c r="AP1570" s="3" t="n">
        <v>15.94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0.06610841780520305</v>
      </c>
      <c r="E1571" s="2" t="n">
        <v>-1.057035895177272</v>
      </c>
      <c r="F1571" s="3" t="n">
        <v>0.03709473996588128</v>
      </c>
      <c r="G1571" s="4" t="n">
        <v>1556</v>
      </c>
      <c r="H1571" s="4" t="n">
        <v>1405</v>
      </c>
      <c r="I1571" s="3" t="n">
        <v>1826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0.8962000000000001</v>
      </c>
      <c r="O1571" s="8" t="n">
        <v>1.2493</v>
      </c>
      <c r="P1571" s="3" t="n">
        <v>0.9587000000000001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41860</t>
        </is>
      </c>
      <c r="V1571" s="10" t="inlineStr">
        <is>
          <t>50054</t>
        </is>
      </c>
      <c r="W1571" s="3" t="inlineStr">
        <is>
          <t>16400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136.23</v>
      </c>
      <c r="AO1571" s="4" t="n">
        <v>134.79</v>
      </c>
      <c r="AP1571" s="3" t="n">
        <v>134.84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-2.858467243510507</v>
      </c>
      <c r="E1572" s="2" t="n">
        <v>-0.6521393351359985</v>
      </c>
      <c r="F1572" s="3" t="n">
        <v>0.1921229586935529</v>
      </c>
      <c r="G1572" s="4" t="n">
        <v>20290</v>
      </c>
      <c r="H1572" s="4" t="n">
        <v>33946</v>
      </c>
      <c r="I1572" s="3" t="n">
        <v>18352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21.9841</v>
      </c>
      <c r="O1572" s="8" t="n">
        <v>36.9421</v>
      </c>
      <c r="P1572" s="3" t="n">
        <v>13.6348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312414</t>
        </is>
      </c>
      <c r="V1572" s="10" t="inlineStr">
        <is>
          <t>362053</t>
        </is>
      </c>
      <c r="W1572" s="3" t="inlineStr">
        <is>
          <t>150682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314.35</v>
      </c>
      <c r="AO1572" s="4" t="n">
        <v>312.3</v>
      </c>
      <c r="AP1572" s="3" t="n">
        <v>312.9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1.288844336245167</v>
      </c>
      <c r="E1573" s="2" t="n">
        <v>-0.6362222536406051</v>
      </c>
      <c r="F1573" s="3" t="n">
        <v>6.587933978372236</v>
      </c>
      <c r="G1573" s="4" t="n">
        <v>7515</v>
      </c>
      <c r="H1573" s="4" t="n">
        <v>23337</v>
      </c>
      <c r="I1573" s="3" t="n">
        <v>51761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6.895</v>
      </c>
      <c r="O1573" s="8" t="n">
        <v>22.8308</v>
      </c>
      <c r="P1573" s="3" t="n">
        <v>56.6228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122255</t>
        </is>
      </c>
      <c r="V1573" s="10" t="inlineStr">
        <is>
          <t>351298</t>
        </is>
      </c>
      <c r="W1573" s="3" t="inlineStr">
        <is>
          <t>698257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353.65</v>
      </c>
      <c r="AO1573" s="4" t="n">
        <v>351.4</v>
      </c>
      <c r="AP1573" s="3" t="n">
        <v>374.55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1.804521836820674</v>
      </c>
      <c r="E1574" s="2" t="n">
        <v>-1.131112490516594</v>
      </c>
      <c r="F1574" s="3" t="n">
        <v>0.1743983257760726</v>
      </c>
      <c r="G1574" s="4" t="n">
        <v>4780</v>
      </c>
      <c r="H1574" s="4" t="n">
        <v>5330</v>
      </c>
      <c r="I1574" s="3" t="n">
        <v>2120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6.03</v>
      </c>
      <c r="O1574" s="8" t="n">
        <v>4.7923</v>
      </c>
      <c r="P1574" s="3" t="n">
        <v>1.8445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55643</t>
        </is>
      </c>
      <c r="V1574" s="10" t="inlineStr">
        <is>
          <t>42333</t>
        </is>
      </c>
      <c r="W1574" s="3" t="inlineStr">
        <is>
          <t>12658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724.95</v>
      </c>
      <c r="AO1574" s="4" t="n">
        <v>716.75</v>
      </c>
      <c r="AP1574" s="3" t="n">
        <v>718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-0.5157055789967155</v>
      </c>
      <c r="E1575" s="2" t="n">
        <v>-0.9660697455230836</v>
      </c>
      <c r="F1575" s="3" t="n">
        <v>9.992862241256235</v>
      </c>
      <c r="G1575" s="4" t="n">
        <v>570</v>
      </c>
      <c r="H1575" s="4" t="n">
        <v>451</v>
      </c>
      <c r="I1575" s="3" t="n">
        <v>1119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0.2105</v>
      </c>
      <c r="O1575" s="8" t="n">
        <v>0.5854</v>
      </c>
      <c r="P1575" s="3" t="n">
        <v>0.9963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30429</t>
        </is>
      </c>
      <c r="V1575" s="10" t="inlineStr">
        <is>
          <t>83129</t>
        </is>
      </c>
      <c r="W1575" s="3" t="inlineStr">
        <is>
          <t>177108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42.44</v>
      </c>
      <c r="AO1575" s="4" t="n">
        <v>42.03</v>
      </c>
      <c r="AP1575" s="3" t="n">
        <v>46.23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-2.107575880869077</v>
      </c>
      <c r="E1576" s="2" t="n">
        <v>-0.997506234413965</v>
      </c>
      <c r="F1576" s="3" t="n">
        <v>-0.9571788413098313</v>
      </c>
      <c r="G1576" s="4" t="n">
        <v>204446</v>
      </c>
      <c r="H1576" s="4" t="n">
        <v>140966</v>
      </c>
      <c r="I1576" s="3" t="n">
        <v>165922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714.4471000000001</v>
      </c>
      <c r="O1576" s="8" t="n">
        <v>568.2588</v>
      </c>
      <c r="P1576" s="3" t="n">
        <v>657.3455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4588260</t>
        </is>
      </c>
      <c r="V1576" s="10" t="inlineStr">
        <is>
          <t>3143119</t>
        </is>
      </c>
      <c r="W1576" s="3" t="inlineStr">
        <is>
          <t>3704266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601.5</v>
      </c>
      <c r="AO1576" s="4" t="n">
        <v>595.5</v>
      </c>
      <c r="AP1576" s="3" t="n">
        <v>589.8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-1.997146932952921</v>
      </c>
      <c r="E1577" s="2" t="n">
        <v>-1.998147412994578</v>
      </c>
      <c r="F1577" s="3" t="n">
        <v>-1.998379692141516</v>
      </c>
      <c r="G1577" s="4" t="n">
        <v>58</v>
      </c>
      <c r="H1577" s="4" t="n">
        <v>22</v>
      </c>
      <c r="I1577" s="3" t="n">
        <v>48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0.07389999999999999</v>
      </c>
      <c r="O1577" s="8" t="n">
        <v>0.0181</v>
      </c>
      <c r="P1577" s="3" t="n">
        <v>0.11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377.85</v>
      </c>
      <c r="AO1577" s="4" t="n">
        <v>370.3</v>
      </c>
      <c r="AP1577" s="3" t="n">
        <v>362.9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-2.062975027144422</v>
      </c>
      <c r="E1578" s="2" t="n">
        <v>-2.106430155210638</v>
      </c>
      <c r="F1578" s="3" t="n">
        <v>-2.038505096262738</v>
      </c>
      <c r="G1578" s="4" t="n">
        <v>13</v>
      </c>
      <c r="H1578" s="4" t="n">
        <v>16</v>
      </c>
      <c r="I1578" s="3" t="n">
        <v>16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0.0014</v>
      </c>
      <c r="O1578" s="8" t="n">
        <v>0.0029</v>
      </c>
      <c r="P1578" s="3" t="n">
        <v>0.0104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9.02</v>
      </c>
      <c r="AO1578" s="4" t="n">
        <v>8.83</v>
      </c>
      <c r="AP1578" s="3" t="n">
        <v>8.65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-5.018278497839819</v>
      </c>
      <c r="E1579" s="2" t="n">
        <v>-3.044086773967801</v>
      </c>
      <c r="F1579" s="3" t="n">
        <v>4.944063514976533</v>
      </c>
      <c r="G1579" s="4" t="n">
        <v>4120</v>
      </c>
      <c r="H1579" s="4" t="n">
        <v>2898</v>
      </c>
      <c r="I1579" s="3" t="n">
        <v>3306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9.2424</v>
      </c>
      <c r="O1579" s="8" t="n">
        <v>2.8794</v>
      </c>
      <c r="P1579" s="3" t="n">
        <v>5.609500000000001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1873621</t>
        </is>
      </c>
      <c r="V1579" s="10" t="inlineStr">
        <is>
          <t>741844</t>
        </is>
      </c>
      <c r="W1579" s="3" t="inlineStr">
        <is>
          <t>1483375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28.58</v>
      </c>
      <c r="AO1579" s="4" t="n">
        <v>27.71</v>
      </c>
      <c r="AP1579" s="3" t="n">
        <v>29.08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1.369863013698631</v>
      </c>
      <c r="E1580" s="2" t="n">
        <v>-1.520270270270268</v>
      </c>
      <c r="F1580" s="3" t="n">
        <v>1.372212692967411</v>
      </c>
      <c r="G1580" s="4" t="n">
        <v>640</v>
      </c>
      <c r="H1580" s="4" t="n">
        <v>628</v>
      </c>
      <c r="I1580" s="3" t="n">
        <v>2648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0.1255</v>
      </c>
      <c r="O1580" s="8" t="n">
        <v>0.0919</v>
      </c>
      <c r="P1580" s="3" t="n">
        <v>0.2266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174347</t>
        </is>
      </c>
      <c r="V1580" s="10" t="inlineStr">
        <is>
          <t>113407</t>
        </is>
      </c>
      <c r="W1580" s="3" t="inlineStr">
        <is>
          <t>284075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5.92</v>
      </c>
      <c r="AO1580" s="4" t="n">
        <v>5.83</v>
      </c>
      <c r="AP1580" s="3" t="n">
        <v>5.91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-0.02340002340001874</v>
      </c>
      <c r="E1581" s="2" t="n">
        <v>-3.452311293153894</v>
      </c>
      <c r="F1581" s="3" t="n">
        <v>-1.236363636363632</v>
      </c>
      <c r="G1581" s="4" t="n">
        <v>7528</v>
      </c>
      <c r="H1581" s="4" t="n">
        <v>8339</v>
      </c>
      <c r="I1581" s="3" t="n">
        <v>6698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4.3077</v>
      </c>
      <c r="O1581" s="8" t="n">
        <v>4.3875</v>
      </c>
      <c r="P1581" s="3" t="n">
        <v>4.3971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223603</t>
        </is>
      </c>
      <c r="V1581" s="10" t="inlineStr">
        <is>
          <t>231132</t>
        </is>
      </c>
      <c r="W1581" s="3" t="inlineStr">
        <is>
          <t>196704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85.45</v>
      </c>
      <c r="AO1581" s="4" t="n">
        <v>82.5</v>
      </c>
      <c r="AP1581" s="3" t="n">
        <v>81.48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0.4389049200999143</v>
      </c>
      <c r="E1582" s="2" t="n">
        <v>1.673104780299377</v>
      </c>
      <c r="F1582" s="3" t="n">
        <v>1.985135231401217</v>
      </c>
      <c r="G1582" s="4" t="n">
        <v>8770</v>
      </c>
      <c r="H1582" s="4" t="n">
        <v>5624</v>
      </c>
      <c r="I1582" s="3" t="n">
        <v>35953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6.6343</v>
      </c>
      <c r="O1582" s="8" t="n">
        <v>7.1486</v>
      </c>
      <c r="P1582" s="3" t="n">
        <v>68.78189999999999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16562</t>
        </is>
      </c>
      <c r="V1582" s="10" t="inlineStr">
        <is>
          <t>20359</t>
        </is>
      </c>
      <c r="W1582" s="3" t="inlineStr">
        <is>
          <t>80213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2071</v>
      </c>
      <c r="AO1582" s="4" t="n">
        <v>2105.65</v>
      </c>
      <c r="AP1582" s="3" t="n">
        <v>2147.45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-1.336649051911729</v>
      </c>
      <c r="E1583" s="2" t="n">
        <v>-1.26023944549464</v>
      </c>
      <c r="F1583" s="3" t="n">
        <v>0.5743458838544981</v>
      </c>
      <c r="G1583" s="4" t="n">
        <v>130</v>
      </c>
      <c r="H1583" s="4" t="n">
        <v>136</v>
      </c>
      <c r="I1583" s="3" t="n">
        <v>156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0.035</v>
      </c>
      <c r="O1583" s="8" t="n">
        <v>0.0442</v>
      </c>
      <c r="P1583" s="3" t="n">
        <v>0.09150000000000001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-</t>
        </is>
      </c>
      <c r="V1583" s="10" t="inlineStr">
        <is>
          <t>-</t>
        </is>
      </c>
      <c r="W1583" s="3" t="inlineStr">
        <is>
          <t>-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31.74</v>
      </c>
      <c r="AO1583" s="4" t="n">
        <v>31.34</v>
      </c>
      <c r="AP1583" s="3" t="n">
        <v>31.52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-0.2413515687851948</v>
      </c>
      <c r="E1584" s="2" t="n">
        <v>-0.4274193548387106</v>
      </c>
      <c r="F1584" s="3" t="n">
        <v>-1.393050943549039</v>
      </c>
      <c r="G1584" s="4" t="n">
        <v>22066</v>
      </c>
      <c r="H1584" s="4" t="n">
        <v>6097</v>
      </c>
      <c r="I1584" s="3" t="n">
        <v>4127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17.0469</v>
      </c>
      <c r="O1584" s="8" t="n">
        <v>3.7225</v>
      </c>
      <c r="P1584" s="3" t="n">
        <v>1.8926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274882</t>
        </is>
      </c>
      <c r="V1584" s="10" t="inlineStr">
        <is>
          <t>81364</t>
        </is>
      </c>
      <c r="W1584" s="3" t="inlineStr">
        <is>
          <t>44854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248</v>
      </c>
      <c r="AO1584" s="4" t="n">
        <v>246.94</v>
      </c>
      <c r="AP1584" s="3" t="n">
        <v>243.5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0.3349282296650732</v>
      </c>
      <c r="E1585" s="2" t="n">
        <v>-0.01192179303766202</v>
      </c>
      <c r="F1585" s="3" t="n">
        <v>0.01192321449861799</v>
      </c>
      <c r="G1585" s="4" t="n">
        <v>1628</v>
      </c>
      <c r="H1585" s="4" t="n">
        <v>411</v>
      </c>
      <c r="I1585" s="3" t="n">
        <v>682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0.3874</v>
      </c>
      <c r="O1585" s="8" t="n">
        <v>0.2373</v>
      </c>
      <c r="P1585" s="3" t="n">
        <v>0.2839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15892</t>
        </is>
      </c>
      <c r="V1585" s="10" t="inlineStr">
        <is>
          <t>8608</t>
        </is>
      </c>
      <c r="W1585" s="3" t="inlineStr">
        <is>
          <t>10086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83.88</v>
      </c>
      <c r="AO1585" s="4" t="n">
        <v>83.87</v>
      </c>
      <c r="AP1585" s="3" t="n">
        <v>83.88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-1.284426330739791</v>
      </c>
      <c r="E1586" s="2" t="n">
        <v>-0.2752408357312564</v>
      </c>
      <c r="F1586" s="3" t="n">
        <v>0.3387278885961525</v>
      </c>
      <c r="G1586" s="4" t="n">
        <v>422</v>
      </c>
      <c r="H1586" s="4" t="n">
        <v>276</v>
      </c>
      <c r="I1586" s="3" t="n">
        <v>281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0.4678</v>
      </c>
      <c r="O1586" s="8" t="n">
        <v>0.3543</v>
      </c>
      <c r="P1586" s="3" t="n">
        <v>0.4903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9269</t>
        </is>
      </c>
      <c r="V1586" s="10" t="inlineStr">
        <is>
          <t>6495</t>
        </is>
      </c>
      <c r="W1586" s="3" t="inlineStr">
        <is>
          <t>10369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399.65</v>
      </c>
      <c r="AO1586" s="4" t="n">
        <v>398.55</v>
      </c>
      <c r="AP1586" s="3" t="n">
        <v>399.9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3.335584064821066</v>
      </c>
      <c r="E1587" s="2" t="n">
        <v>-1.966806063774171</v>
      </c>
      <c r="F1587" s="3" t="n">
        <v>-2.532826767979745</v>
      </c>
      <c r="G1587" s="4" t="n">
        <v>117453</v>
      </c>
      <c r="H1587" s="4" t="n">
        <v>137245</v>
      </c>
      <c r="I1587" s="3" t="n">
        <v>109489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540.1558</v>
      </c>
      <c r="O1587" s="8" t="n">
        <v>569.1905</v>
      </c>
      <c r="P1587" s="3" t="n">
        <v>435.5229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13241502</t>
        </is>
      </c>
      <c r="V1587" s="10" t="inlineStr">
        <is>
          <t>11010487</t>
        </is>
      </c>
      <c r="W1587" s="3" t="inlineStr">
        <is>
          <t>12517436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340000</v>
      </c>
      <c r="AC1587" s="5" t="n">
        <v>288000</v>
      </c>
      <c r="AD1587" s="4" t="n">
        <v>891</v>
      </c>
      <c r="AE1587" s="4" t="n">
        <v>810</v>
      </c>
      <c r="AF1587" s="5" t="n">
        <v>563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154.11</v>
      </c>
      <c r="AL1587" s="4" t="n">
        <v>150.7</v>
      </c>
      <c r="AM1587" s="5" t="n">
        <v>146.39</v>
      </c>
      <c r="AN1587" s="4" t="n">
        <v>153.04</v>
      </c>
      <c r="AO1587" s="4" t="n">
        <v>150.03</v>
      </c>
      <c r="AP1587" s="3" t="n">
        <v>146.23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-1.795142555438223</v>
      </c>
      <c r="E1588" s="2" t="n">
        <v>0.5376344086021506</v>
      </c>
      <c r="F1588" s="3" t="n">
        <v>1.650114591291055</v>
      </c>
      <c r="G1588" s="4" t="n">
        <v>809</v>
      </c>
      <c r="H1588" s="4" t="n">
        <v>898</v>
      </c>
      <c r="I1588" s="3" t="n">
        <v>1545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0.7796</v>
      </c>
      <c r="O1588" s="8" t="n">
        <v>0.3319</v>
      </c>
      <c r="P1588" s="3" t="n">
        <v>0.8154000000000001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16097</t>
        </is>
      </c>
      <c r="V1588" s="10" t="inlineStr">
        <is>
          <t>5812</t>
        </is>
      </c>
      <c r="W1588" s="3" t="inlineStr">
        <is>
          <t>12404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325.5</v>
      </c>
      <c r="AO1588" s="4" t="n">
        <v>327.25</v>
      </c>
      <c r="AP1588" s="3" t="n">
        <v>332.65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-1.173240139790312</v>
      </c>
      <c r="E1589" s="2" t="n">
        <v>-1.035615054306652</v>
      </c>
      <c r="F1589" s="3" t="n">
        <v>-0.5359877488514569</v>
      </c>
      <c r="G1589" s="4" t="n">
        <v>7135</v>
      </c>
      <c r="H1589" s="4" t="n">
        <v>4299</v>
      </c>
      <c r="I1589" s="3" t="n">
        <v>3668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5.258</v>
      </c>
      <c r="O1589" s="8" t="n">
        <v>2.6908</v>
      </c>
      <c r="P1589" s="3" t="n">
        <v>2.0959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432979</t>
        </is>
      </c>
      <c r="V1589" s="10" t="inlineStr">
        <is>
          <t>287810</t>
        </is>
      </c>
      <c r="W1589" s="3" t="inlineStr">
        <is>
          <t>228764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39.59</v>
      </c>
      <c r="AO1589" s="4" t="n">
        <v>39.18</v>
      </c>
      <c r="AP1589" s="3" t="n">
        <v>38.97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1.472854940914544</v>
      </c>
      <c r="E1590" s="2" t="n">
        <v>0.2194092827004143</v>
      </c>
      <c r="F1590" s="3" t="n">
        <v>-1.835634893903668</v>
      </c>
      <c r="G1590" s="4" t="n">
        <v>8041</v>
      </c>
      <c r="H1590" s="4" t="n">
        <v>20864</v>
      </c>
      <c r="I1590" s="3" t="n">
        <v>8504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3.9727</v>
      </c>
      <c r="O1590" s="8" t="n">
        <v>11.9395</v>
      </c>
      <c r="P1590" s="3" t="n">
        <v>3.7249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71862</t>
        </is>
      </c>
      <c r="V1590" s="10" t="inlineStr">
        <is>
          <t>176388</t>
        </is>
      </c>
      <c r="W1590" s="3" t="inlineStr">
        <is>
          <t>63656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296.25</v>
      </c>
      <c r="AO1590" s="4" t="n">
        <v>296.9</v>
      </c>
      <c r="AP1590" s="3" t="n">
        <v>291.45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3.249097472924194</v>
      </c>
      <c r="E1591" s="2" t="n">
        <v>0.1589319771137976</v>
      </c>
      <c r="F1591" s="3" t="n">
        <v>-1.491589971437646</v>
      </c>
      <c r="G1591" s="4" t="n">
        <v>17969</v>
      </c>
      <c r="H1591" s="4" t="n">
        <v>26456</v>
      </c>
      <c r="I1591" s="3" t="n">
        <v>9381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32.02070000000001</v>
      </c>
      <c r="O1591" s="8" t="n">
        <v>29.2624</v>
      </c>
      <c r="P1591" s="3" t="n">
        <v>7.462000000000001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2879533</t>
        </is>
      </c>
      <c r="V1591" s="10" t="inlineStr">
        <is>
          <t>3114513</t>
        </is>
      </c>
      <c r="W1591" s="3" t="inlineStr">
        <is>
          <t>922918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31.46</v>
      </c>
      <c r="AO1591" s="4" t="n">
        <v>31.51</v>
      </c>
      <c r="AP1591" s="3" t="n">
        <v>31.04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-0.7604562737642617</v>
      </c>
      <c r="E1592" s="2" t="n">
        <v>-1.423097974822102</v>
      </c>
      <c r="F1592" s="3" t="n">
        <v>-0.1110494169905782</v>
      </c>
      <c r="G1592" s="4" t="n">
        <v>7768</v>
      </c>
      <c r="H1592" s="4" t="n">
        <v>9998</v>
      </c>
      <c r="I1592" s="3" t="n">
        <v>8235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4.2799</v>
      </c>
      <c r="O1592" s="8" t="n">
        <v>5.0213</v>
      </c>
      <c r="P1592" s="3" t="n">
        <v>4.0674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1541879</t>
        </is>
      </c>
      <c r="V1592" s="10" t="inlineStr">
        <is>
          <t>1756383</t>
        </is>
      </c>
      <c r="W1592" s="3" t="inlineStr">
        <is>
          <t>1416920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18.27</v>
      </c>
      <c r="AO1592" s="4" t="n">
        <v>18.01</v>
      </c>
      <c r="AP1592" s="3" t="n">
        <v>17.99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1.489290495314588</v>
      </c>
      <c r="E1593" s="2" t="n">
        <v>-0.6924979389942367</v>
      </c>
      <c r="F1593" s="3" t="n">
        <v>-1.759920305495585</v>
      </c>
      <c r="G1593" s="4" t="n">
        <v>170</v>
      </c>
      <c r="H1593" s="4" t="n">
        <v>100</v>
      </c>
      <c r="I1593" s="3" t="n">
        <v>331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0.0349</v>
      </c>
      <c r="O1593" s="8" t="n">
        <v>0.0263</v>
      </c>
      <c r="P1593" s="3" t="n">
        <v>0.0597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516</t>
        </is>
      </c>
      <c r="V1593" s="10" t="inlineStr">
        <is>
          <t>617</t>
        </is>
      </c>
      <c r="W1593" s="3" t="inlineStr">
        <is>
          <t>1029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303.25</v>
      </c>
      <c r="AO1593" s="4" t="n">
        <v>301.15</v>
      </c>
      <c r="AP1593" s="3" t="n">
        <v>295.85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1.971153846153847</v>
      </c>
      <c r="E1594" s="2" t="n">
        <v>1.980198019801972</v>
      </c>
      <c r="F1594" s="3" t="n">
        <v>-2.034211742949597</v>
      </c>
      <c r="G1594" s="4" t="n">
        <v>70</v>
      </c>
      <c r="H1594" s="4" t="n">
        <v>87</v>
      </c>
      <c r="I1594" s="3" t="n">
        <v>147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0.0589</v>
      </c>
      <c r="O1594" s="8" t="n">
        <v>0.0713</v>
      </c>
      <c r="P1594" s="3" t="n">
        <v>0.157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-</t>
        </is>
      </c>
      <c r="V1594" s="10" t="inlineStr">
        <is>
          <t>-</t>
        </is>
      </c>
      <c r="W1594" s="3" t="inlineStr">
        <is>
          <t>-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21.21</v>
      </c>
      <c r="AO1594" s="4" t="n">
        <v>21.63</v>
      </c>
      <c r="AP1594" s="3" t="n">
        <v>21.19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2.480239847369856</v>
      </c>
      <c r="E1595" s="2" t="n">
        <v>-2.659574468085106</v>
      </c>
      <c r="F1595" s="3" t="n">
        <v>-2.387978142076505</v>
      </c>
      <c r="G1595" s="4" t="n">
        <v>13494</v>
      </c>
      <c r="H1595" s="4" t="n">
        <v>8939</v>
      </c>
      <c r="I1595" s="3" t="n">
        <v>6846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14.6495</v>
      </c>
      <c r="O1595" s="8" t="n">
        <v>7.759</v>
      </c>
      <c r="P1595" s="3" t="n">
        <v>5.5687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67219</t>
        </is>
      </c>
      <c r="V1595" s="10" t="inlineStr">
        <is>
          <t>37582</t>
        </is>
      </c>
      <c r="W1595" s="3" t="inlineStr">
        <is>
          <t>28530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940</v>
      </c>
      <c r="AO1595" s="4" t="n">
        <v>915</v>
      </c>
      <c r="AP1595" s="3" t="n">
        <v>893.15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0.952380952380949</v>
      </c>
      <c r="E1596" s="2" t="n">
        <v>1.509433962264152</v>
      </c>
      <c r="F1596" s="3" t="n">
        <v>0</v>
      </c>
      <c r="G1596" s="4" t="n">
        <v>251</v>
      </c>
      <c r="H1596" s="4" t="n">
        <v>404</v>
      </c>
      <c r="I1596" s="3" t="n">
        <v>400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0.0612</v>
      </c>
      <c r="O1596" s="8" t="n">
        <v>0.1091</v>
      </c>
      <c r="P1596" s="3" t="n">
        <v>0.0804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88435</t>
        </is>
      </c>
      <c r="V1596" s="10" t="inlineStr">
        <is>
          <t>131550</t>
        </is>
      </c>
      <c r="W1596" s="3" t="inlineStr">
        <is>
          <t>101013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5.3</v>
      </c>
      <c r="AO1596" s="4" t="n">
        <v>5.38</v>
      </c>
      <c r="AP1596" s="3" t="n">
        <v>5.38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-1.200194626155592</v>
      </c>
      <c r="E1597" s="2" t="n">
        <v>-2.013679890560879</v>
      </c>
      <c r="F1597" s="3" t="n">
        <v>0.1619478416261911</v>
      </c>
      <c r="G1597" s="4" t="n">
        <v>21248</v>
      </c>
      <c r="H1597" s="4" t="n">
        <v>19562</v>
      </c>
      <c r="I1597" s="3" t="n">
        <v>32567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18.8801</v>
      </c>
      <c r="O1597" s="8" t="n">
        <v>13.796</v>
      </c>
      <c r="P1597" s="3" t="n">
        <v>16.342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615326</t>
        </is>
      </c>
      <c r="V1597" s="10" t="inlineStr">
        <is>
          <t>457048</t>
        </is>
      </c>
      <c r="W1597" s="3" t="inlineStr">
        <is>
          <t>523341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182.75</v>
      </c>
      <c r="AO1597" s="4" t="n">
        <v>179.07</v>
      </c>
      <c r="AP1597" s="3" t="n">
        <v>179.36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-0.7175660160734787</v>
      </c>
      <c r="E1598" s="2" t="n">
        <v>1.994796183868163</v>
      </c>
      <c r="F1598" s="3" t="n">
        <v>-1.587301587301594</v>
      </c>
      <c r="G1598" s="4" t="n">
        <v>244</v>
      </c>
      <c r="H1598" s="4" t="n">
        <v>249</v>
      </c>
      <c r="I1598" s="3" t="n">
        <v>122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0.1115</v>
      </c>
      <c r="O1598" s="1" t="n">
        <v>0.1597</v>
      </c>
      <c r="P1598" s="1" t="n">
        <v>0.0587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34.59</v>
      </c>
      <c r="AO1598" s="1" t="n">
        <v>35.28</v>
      </c>
      <c r="AP1598" s="1" t="n">
        <v>34.72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-1.456281706953154</v>
      </c>
      <c r="E1599" s="2" t="n">
        <v>2.601296105626555</v>
      </c>
      <c r="F1599" s="3" t="n">
        <v>2.030636640004728</v>
      </c>
      <c r="G1599" s="4" t="n">
        <v>780</v>
      </c>
      <c r="H1599" s="4" t="n">
        <v>2470</v>
      </c>
      <c r="I1599" s="3" t="n">
        <v>3602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0.3974</v>
      </c>
      <c r="O1599" s="1" t="n">
        <v>2.0944</v>
      </c>
      <c r="P1599" s="1" t="n">
        <v>2.7765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1398</t>
        </is>
      </c>
      <c r="V1599" s="1" t="inlineStr">
        <is>
          <t>6897</t>
        </is>
      </c>
      <c r="W1599" s="1" t="inlineStr">
        <is>
          <t>8513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1651.1</v>
      </c>
      <c r="AO1599" s="1" t="n">
        <v>1694.05</v>
      </c>
      <c r="AP1599" s="1" t="n">
        <v>1728.45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0.286577337154368</v>
      </c>
      <c r="E1600" s="2" t="n">
        <v>-1.459684893419823</v>
      </c>
      <c r="F1600" s="3" t="n">
        <v>3.636648640175551</v>
      </c>
      <c r="G1600" s="4" t="n">
        <v>10378</v>
      </c>
      <c r="H1600" s="4" t="n">
        <v>9372</v>
      </c>
      <c r="I1600" s="3" t="n">
        <v>17157</v>
      </c>
      <c r="J1600" s="1" t="n"/>
      <c r="K1600" s="1" t="n"/>
      <c r="L1600" s="7">
        <f>J1600/G1600</f>
        <v/>
      </c>
      <c r="M1600" s="7">
        <f>K1600/H1600</f>
        <v/>
      </c>
      <c r="N1600" s="1" t="n">
        <v>8.234299999999999</v>
      </c>
      <c r="O1600" s="1" t="n">
        <v>7.2715</v>
      </c>
      <c r="P1600" s="1" t="n">
        <v>13.9604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61264</t>
        </is>
      </c>
      <c r="V1600" s="1" t="inlineStr">
        <is>
          <t>59239</t>
        </is>
      </c>
      <c r="W1600" s="1" t="inlineStr">
        <is>
          <t>74213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647.4</v>
      </c>
      <c r="AO1600" s="1" t="n">
        <v>637.95</v>
      </c>
      <c r="AP1600" s="1" t="n">
        <v>661.15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0.3479471120389701</v>
      </c>
      <c r="E1601" s="2" t="n">
        <v>3.007975034674068</v>
      </c>
      <c r="F1601" s="3" t="n">
        <v>-1.851384330556257</v>
      </c>
      <c r="G1601" s="4" t="n">
        <v>5663</v>
      </c>
      <c r="H1601" s="4" t="n">
        <v>18039</v>
      </c>
      <c r="I1601" s="3" t="n">
        <v>6740</v>
      </c>
      <c r="J1601" s="1" t="n"/>
      <c r="K1601" s="1" t="n"/>
      <c r="L1601" s="7">
        <f>J1601/G1601</f>
        <v/>
      </c>
      <c r="M1601" s="7">
        <f>K1601/H1601</f>
        <v/>
      </c>
      <c r="N1601" s="1" t="n">
        <v>9.063600000000001</v>
      </c>
      <c r="O1601" s="1" t="n">
        <v>35.6663</v>
      </c>
      <c r="P1601" s="1" t="n">
        <v>11.8531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102970</t>
        </is>
      </c>
      <c r="V1601" s="1" t="inlineStr">
        <is>
          <t>286218</t>
        </is>
      </c>
      <c r="W1601" s="1" t="inlineStr">
        <is>
          <t>108588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576.8</v>
      </c>
      <c r="AO1601" s="1" t="n">
        <v>594.15</v>
      </c>
      <c r="AP1601" s="1" t="n">
        <v>583.15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-0.7178159566956824</v>
      </c>
      <c r="E1602" s="2" t="n">
        <v>-0.4385445063411219</v>
      </c>
      <c r="F1602" s="3" t="n">
        <v>-1.619047619047622</v>
      </c>
      <c r="G1602" s="4" t="n">
        <v>3787</v>
      </c>
      <c r="H1602" s="4" t="n">
        <v>1880</v>
      </c>
      <c r="I1602" s="3" t="n">
        <v>2534</v>
      </c>
      <c r="J1602" s="1" t="n"/>
      <c r="K1602" s="1" t="n"/>
      <c r="L1602" s="7">
        <f>J1602/G1602</f>
        <v/>
      </c>
      <c r="M1602" s="7">
        <f>K1602/H1602</f>
        <v/>
      </c>
      <c r="N1602" s="1" t="n">
        <v>1.0126</v>
      </c>
      <c r="O1602" s="1" t="n">
        <v>0.4178</v>
      </c>
      <c r="P1602" s="1" t="n">
        <v>0.9098999999999999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8652</t>
        </is>
      </c>
      <c r="V1602" s="1" t="inlineStr">
        <is>
          <t>5801</t>
        </is>
      </c>
      <c r="W1602" s="1" t="inlineStr">
        <is>
          <t>12914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421.85</v>
      </c>
      <c r="AO1602" s="1" t="n">
        <v>420</v>
      </c>
      <c r="AP1602" s="1" t="n">
        <v>413.2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-0.343642611683847</v>
      </c>
      <c r="E1603" s="2" t="n">
        <v>-1.013584117032392</v>
      </c>
      <c r="F1603" s="3" t="n">
        <v>0.1372321334318541</v>
      </c>
      <c r="G1603" s="4" t="n">
        <v>3802</v>
      </c>
      <c r="H1603" s="4" t="n">
        <v>3023</v>
      </c>
      <c r="I1603" s="3" t="n">
        <v>2729</v>
      </c>
      <c r="J1603" s="1" t="n"/>
      <c r="K1603" s="1" t="n"/>
      <c r="L1603" s="7">
        <f>J1603/G1603</f>
        <v/>
      </c>
      <c r="M1603" s="7">
        <f>K1603/H1603</f>
        <v/>
      </c>
      <c r="N1603" s="1" t="n">
        <v>6.2202</v>
      </c>
      <c r="O1603" s="1" t="n">
        <v>4.7994</v>
      </c>
      <c r="P1603" s="1" t="n">
        <v>3.7922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442530</t>
        </is>
      </c>
      <c r="V1603" s="1" t="inlineStr">
        <is>
          <t>311562</t>
        </is>
      </c>
      <c r="W1603" s="1" t="inlineStr">
        <is>
          <t>257627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95.7</v>
      </c>
      <c r="AO1603" s="1" t="n">
        <v>94.73</v>
      </c>
      <c r="AP1603" s="1" t="n">
        <v>94.86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4.612439339299225</v>
      </c>
      <c r="E1604" s="2" t="n">
        <v>-0.1106524237136617</v>
      </c>
      <c r="F1604" s="3" t="n">
        <v>-3.097439393293845</v>
      </c>
      <c r="G1604" s="4" t="n">
        <v>33350</v>
      </c>
      <c r="H1604" s="4" t="n">
        <v>29260</v>
      </c>
      <c r="I1604" s="3" t="n">
        <v>17392</v>
      </c>
      <c r="J1604" s="1" t="n"/>
      <c r="K1604" s="1" t="n"/>
      <c r="L1604" s="7">
        <f>J1604/G1604</f>
        <v/>
      </c>
      <c r="M1604" s="7">
        <f>K1604/H1604</f>
        <v/>
      </c>
      <c r="N1604" s="1" t="n">
        <v>63.3341</v>
      </c>
      <c r="O1604" s="1" t="n">
        <v>56.48140000000001</v>
      </c>
      <c r="P1604" s="1" t="n">
        <v>25.7215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302112</t>
        </is>
      </c>
      <c r="V1604" s="1" t="inlineStr">
        <is>
          <t>223684</t>
        </is>
      </c>
      <c r="W1604" s="1" t="inlineStr">
        <is>
          <t>121487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1174.85</v>
      </c>
      <c r="AO1604" s="1" t="n">
        <v>1173.55</v>
      </c>
      <c r="AP1604" s="1" t="n">
        <v>1137.2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-0.232288037166081</v>
      </c>
      <c r="E1605" s="2" t="n">
        <v>-0.3492433061699576</v>
      </c>
      <c r="F1605" s="3" t="n">
        <v>-0.467289719626179</v>
      </c>
      <c r="G1605" s="4" t="n">
        <v>414</v>
      </c>
      <c r="H1605" s="4" t="n">
        <v>362</v>
      </c>
      <c r="I1605" s="3" t="n">
        <v>393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0.2256</v>
      </c>
      <c r="O1605" s="1" t="n">
        <v>0.1918</v>
      </c>
      <c r="P1605" s="1" t="n">
        <v>0.1255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113157</t>
        </is>
      </c>
      <c r="V1605" s="1" t="inlineStr">
        <is>
          <t>98958</t>
        </is>
      </c>
      <c r="W1605" s="1" t="inlineStr">
        <is>
          <t>59518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17.18</v>
      </c>
      <c r="AO1605" s="1" t="n">
        <v>17.12</v>
      </c>
      <c r="AP1605" s="1" t="n">
        <v>17.04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0.5086872219898844</v>
      </c>
      <c r="E1606" s="2" t="n">
        <v>-0.2314954911335741</v>
      </c>
      <c r="F1606" s="3" t="n">
        <v>-0.4079528048650971</v>
      </c>
      <c r="G1606" s="4" t="n">
        <v>4193</v>
      </c>
      <c r="H1606" s="4" t="n">
        <v>2280</v>
      </c>
      <c r="I1606" s="3" t="n">
        <v>3213</v>
      </c>
      <c r="J1606" s="1" t="n"/>
      <c r="K1606" s="1" t="n"/>
      <c r="L1606" s="7">
        <f>J1606/G1606</f>
        <v/>
      </c>
      <c r="M1606" s="7">
        <f>K1606/H1606</f>
        <v/>
      </c>
      <c r="N1606" s="1" t="n">
        <v>6.6721</v>
      </c>
      <c r="O1606" s="1" t="n">
        <v>16.3345</v>
      </c>
      <c r="P1606" s="1" t="n">
        <v>4.3645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5510</t>
        </is>
      </c>
      <c r="V1606" s="1" t="inlineStr">
        <is>
          <t>22283</t>
        </is>
      </c>
      <c r="W1606" s="1" t="inlineStr">
        <is>
          <t>3690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6609.2</v>
      </c>
      <c r="AO1606" s="1" t="n">
        <v>6593.9</v>
      </c>
      <c r="AP1606" s="1" t="n">
        <v>6567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0.148289376125404</v>
      </c>
      <c r="E1607" s="2" t="n">
        <v>1.523003701745102</v>
      </c>
      <c r="F1607" s="3" t="n">
        <v>-0.2569712122790442</v>
      </c>
      <c r="G1607" s="4" t="n">
        <v>18017</v>
      </c>
      <c r="H1607" s="4" t="n">
        <v>17467</v>
      </c>
      <c r="I1607" s="3" t="n">
        <v>17033</v>
      </c>
      <c r="J1607" s="1" t="n"/>
      <c r="K1607" s="1" t="n"/>
      <c r="L1607" s="7">
        <f>J1607/G1607</f>
        <v/>
      </c>
      <c r="M1607" s="7">
        <f>K1607/H1607</f>
        <v/>
      </c>
      <c r="N1607" s="1" t="n">
        <v>26.2358</v>
      </c>
      <c r="O1607" s="1" t="n">
        <v>20.959</v>
      </c>
      <c r="P1607" s="1" t="n">
        <v>36.785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140624</t>
        </is>
      </c>
      <c r="V1607" s="1" t="inlineStr">
        <is>
          <t>98179</t>
        </is>
      </c>
      <c r="W1607" s="1" t="inlineStr">
        <is>
          <t>201995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1418.25</v>
      </c>
      <c r="AO1607" s="1" t="n">
        <v>1439.85</v>
      </c>
      <c r="AP1607" s="1" t="n">
        <v>1436.15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2.890155408141011</v>
      </c>
      <c r="E1608" s="2" t="n">
        <v>2.639464842449383</v>
      </c>
      <c r="F1608" s="3" t="n">
        <v>-1.020378070718686</v>
      </c>
      <c r="G1608" s="4" t="n">
        <v>20741</v>
      </c>
      <c r="H1608" s="4" t="n">
        <v>78312</v>
      </c>
      <c r="I1608" s="3" t="n">
        <v>8060</v>
      </c>
      <c r="J1608" s="1" t="n"/>
      <c r="K1608" s="1" t="n"/>
      <c r="L1608" s="7">
        <f>J1608/G1608</f>
        <v/>
      </c>
      <c r="M1608" s="7">
        <f>K1608/H1608</f>
        <v/>
      </c>
      <c r="N1608" s="1" t="n">
        <v>32.1111</v>
      </c>
      <c r="O1608" s="1" t="n">
        <v>175.2191</v>
      </c>
      <c r="P1608" s="1" t="n">
        <v>15.6356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63056</t>
        </is>
      </c>
      <c r="V1608" s="1" t="inlineStr">
        <is>
          <t>166091</t>
        </is>
      </c>
      <c r="W1608" s="1" t="inlineStr">
        <is>
          <t>56945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1651.85</v>
      </c>
      <c r="AO1608" s="1" t="n">
        <v>1695.45</v>
      </c>
      <c r="AP1608" s="1" t="n">
        <v>1678.15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-2.947527531850571</v>
      </c>
      <c r="E1609" s="2" t="n">
        <v>0.4931953869544198</v>
      </c>
      <c r="F1609" s="3" t="n">
        <v>-4.280442804428053</v>
      </c>
      <c r="G1609" s="4" t="n">
        <v>16382</v>
      </c>
      <c r="H1609" s="4" t="n">
        <v>20608</v>
      </c>
      <c r="I1609" s="3" t="n">
        <v>17756</v>
      </c>
      <c r="J1609" s="1" t="n"/>
      <c r="K1609" s="1" t="n"/>
      <c r="L1609" s="7">
        <f>J1609/G1609</f>
        <v/>
      </c>
      <c r="M1609" s="7">
        <f>K1609/H1609</f>
        <v/>
      </c>
      <c r="N1609" s="1" t="n">
        <v>13.6697</v>
      </c>
      <c r="O1609" s="1" t="n">
        <v>25.4253</v>
      </c>
      <c r="P1609" s="1" t="n">
        <v>13.132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265896</t>
        </is>
      </c>
      <c r="V1609" s="1" t="inlineStr">
        <is>
          <t>613177</t>
        </is>
      </c>
      <c r="W1609" s="1" t="inlineStr">
        <is>
          <t>275979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269.67</v>
      </c>
      <c r="AO1609" s="1" t="n">
        <v>271</v>
      </c>
      <c r="AP1609" s="1" t="n">
        <v>259.4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-1.053759599928555</v>
      </c>
      <c r="E1610" s="2" t="n">
        <v>-3.086642599277982</v>
      </c>
      <c r="F1610" s="3" t="n">
        <v>-3.063885267275085</v>
      </c>
      <c r="G1610" s="4" t="n">
        <v>21183</v>
      </c>
      <c r="H1610" s="4" t="n">
        <v>19126</v>
      </c>
      <c r="I1610" s="3" t="n">
        <v>49619</v>
      </c>
      <c r="J1610" s="1" t="n"/>
      <c r="K1610" s="1" t="n"/>
      <c r="L1610" s="7">
        <f>J1610/G1610</f>
        <v/>
      </c>
      <c r="M1610" s="7">
        <f>K1610/H1610</f>
        <v/>
      </c>
      <c r="N1610" s="1" t="n">
        <v>20.7034</v>
      </c>
      <c r="O1610" s="1" t="n">
        <v>19.0726</v>
      </c>
      <c r="P1610" s="1" t="n">
        <v>57.5101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190823</t>
        </is>
      </c>
      <c r="V1610" s="1" t="inlineStr">
        <is>
          <t>195539</t>
        </is>
      </c>
      <c r="W1610" s="1" t="inlineStr">
        <is>
          <t>260600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554</v>
      </c>
      <c r="AO1610" s="1" t="n">
        <v>536.9</v>
      </c>
      <c r="AP1610" s="1" t="n">
        <v>520.45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1.131201567649426</v>
      </c>
      <c r="E1611" s="2" t="n">
        <v>-4.817685397216851</v>
      </c>
      <c r="F1611" s="3" t="n">
        <v>1.591561025261417</v>
      </c>
      <c r="G1611" s="4" t="n">
        <v>13067</v>
      </c>
      <c r="H1611" s="4" t="n">
        <v>15353</v>
      </c>
      <c r="I1611" s="3" t="n">
        <v>10634</v>
      </c>
      <c r="J1611" s="1" t="n"/>
      <c r="K1611" s="1" t="n"/>
      <c r="L1611" s="7">
        <f>J1611/G1611</f>
        <v/>
      </c>
      <c r="M1611" s="7">
        <f>K1611/H1611</f>
        <v/>
      </c>
      <c r="N1611" s="1" t="n">
        <v>11.3974</v>
      </c>
      <c r="O1611" s="1" t="n">
        <v>12.7141</v>
      </c>
      <c r="P1611" s="1" t="n">
        <v>9.4993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413747</t>
        </is>
      </c>
      <c r="V1611" s="1" t="inlineStr">
        <is>
          <t>443162</t>
        </is>
      </c>
      <c r="W1611" s="1" t="inlineStr">
        <is>
          <t>305374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113.54</v>
      </c>
      <c r="AO1611" s="1" t="n">
        <v>108.07</v>
      </c>
      <c r="AP1611" s="1" t="n">
        <v>109.79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0.3267973856209275</v>
      </c>
      <c r="E1612" s="2" t="n">
        <v>-1.08577633007602</v>
      </c>
      <c r="F1612" s="3" t="n">
        <v>-0.2195389681668449</v>
      </c>
      <c r="G1612" s="4" t="n">
        <v>4959</v>
      </c>
      <c r="H1612" s="4" t="n">
        <v>5277</v>
      </c>
      <c r="I1612" s="3" t="n">
        <v>5654</v>
      </c>
      <c r="J1612" s="1" t="n"/>
      <c r="K1612" s="1" t="n"/>
      <c r="L1612" s="7">
        <f>J1612/G1612</f>
        <v/>
      </c>
      <c r="M1612" s="7">
        <f>K1612/H1612</f>
        <v/>
      </c>
      <c r="N1612" s="1" t="n">
        <v>1.5414</v>
      </c>
      <c r="O1612" s="1" t="n">
        <v>1.7701</v>
      </c>
      <c r="P1612" s="1" t="n">
        <v>2.5142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995328</t>
        </is>
      </c>
      <c r="V1612" s="1" t="inlineStr">
        <is>
          <t>1338904</t>
        </is>
      </c>
      <c r="W1612" s="1" t="inlineStr">
        <is>
          <t>1604429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9.210000000000001</v>
      </c>
      <c r="AO1612" s="1" t="n">
        <v>9.109999999999999</v>
      </c>
      <c r="AP1612" s="1" t="n">
        <v>9.09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-1.047197640117994</v>
      </c>
      <c r="E1613" s="2" t="n">
        <v>-0.438217320017881</v>
      </c>
      <c r="F1613" s="3" t="n">
        <v>-0.09581412060603248</v>
      </c>
      <c r="G1613" s="4" t="n">
        <v>3394</v>
      </c>
      <c r="H1613" s="4" t="n">
        <v>8001</v>
      </c>
      <c r="I1613" s="3" t="n">
        <v>2295</v>
      </c>
      <c r="J1613" s="1" t="n"/>
      <c r="K1613" s="1" t="n"/>
      <c r="L1613" s="7">
        <f>J1613/G1613</f>
        <v/>
      </c>
      <c r="M1613" s="7">
        <f>K1613/H1613</f>
        <v/>
      </c>
      <c r="N1613" s="1" t="n">
        <v>2.6966</v>
      </c>
      <c r="O1613" s="1" t="n">
        <v>8.0313</v>
      </c>
      <c r="P1613" s="1" t="n">
        <v>1.8274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8866</t>
        </is>
      </c>
      <c r="V1613" s="1" t="inlineStr">
        <is>
          <t>23038</t>
        </is>
      </c>
      <c r="W1613" s="1" t="inlineStr">
        <is>
          <t>6875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1677.25</v>
      </c>
      <c r="AO1613" s="1" t="n">
        <v>1669.9</v>
      </c>
      <c r="AP1613" s="1" t="n">
        <v>1668.3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-0.1861330851558935</v>
      </c>
      <c r="E1614" s="2" t="n">
        <v>-1.989121989121982</v>
      </c>
      <c r="F1614" s="3" t="n">
        <v>-1.268431901062312</v>
      </c>
      <c r="G1614" s="4" t="n">
        <v>4832</v>
      </c>
      <c r="H1614" s="4" t="n">
        <v>3174</v>
      </c>
      <c r="I1614" s="3" t="n">
        <v>3153</v>
      </c>
      <c r="J1614" s="1" t="n"/>
      <c r="K1614" s="1" t="n"/>
      <c r="L1614" s="7">
        <f>J1614/G1614</f>
        <v/>
      </c>
      <c r="M1614" s="7">
        <f>K1614/H1614</f>
        <v/>
      </c>
      <c r="N1614" s="1" t="n">
        <v>1.7675</v>
      </c>
      <c r="O1614" s="1" t="n">
        <v>1.1949</v>
      </c>
      <c r="P1614" s="1" t="n">
        <v>1.0636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25035</t>
        </is>
      </c>
      <c r="V1614" s="1" t="inlineStr">
        <is>
          <t>18742</t>
        </is>
      </c>
      <c r="W1614" s="1" t="inlineStr">
        <is>
          <t>16105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321.75</v>
      </c>
      <c r="AO1614" s="1" t="n">
        <v>315.35</v>
      </c>
      <c r="AP1614" s="1" t="n">
        <v>311.35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-0.3759398496240592</v>
      </c>
      <c r="E1615" s="2" t="n">
        <v>-0.746688077077473</v>
      </c>
      <c r="F1615" s="3" t="n">
        <v>0.6633230868791402</v>
      </c>
      <c r="G1615" s="4" t="n">
        <v>4036</v>
      </c>
      <c r="H1615" s="4" t="n">
        <v>5435</v>
      </c>
      <c r="I1615" s="3" t="n">
        <v>3669</v>
      </c>
      <c r="J1615" s="1" t="n"/>
      <c r="K1615" s="1" t="n"/>
      <c r="L1615" s="7">
        <f>J1615/G1615</f>
        <v/>
      </c>
      <c r="M1615" s="7">
        <f>K1615/H1615</f>
        <v/>
      </c>
      <c r="N1615" s="1" t="n">
        <v>2.8278</v>
      </c>
      <c r="O1615" s="1" t="n">
        <v>4.167</v>
      </c>
      <c r="P1615" s="1" t="n">
        <v>1.9448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124852</t>
        </is>
      </c>
      <c r="V1615" s="1" t="inlineStr">
        <is>
          <t>191915</t>
        </is>
      </c>
      <c r="W1615" s="1" t="inlineStr">
        <is>
          <t>70628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124.55</v>
      </c>
      <c r="AO1615" s="1" t="n">
        <v>123.62</v>
      </c>
      <c r="AP1615" s="1" t="n">
        <v>124.44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1.923076923076919</v>
      </c>
      <c r="E1616" s="2" t="n">
        <v>-3.074284206359682</v>
      </c>
      <c r="F1616" s="3" t="n">
        <v>-2.182593701787822</v>
      </c>
      <c r="G1616" s="4" t="n">
        <v>24154</v>
      </c>
      <c r="H1616" s="4" t="n">
        <v>14921</v>
      </c>
      <c r="I1616" s="3" t="n">
        <v>10406</v>
      </c>
      <c r="J1616" s="1" t="n"/>
      <c r="K1616" s="1" t="n"/>
      <c r="L1616" s="7">
        <f>J1616/G1616</f>
        <v/>
      </c>
      <c r="M1616" s="7">
        <f>K1616/H1616</f>
        <v/>
      </c>
      <c r="N1616" s="1" t="n">
        <v>24.5033</v>
      </c>
      <c r="O1616" s="1" t="n">
        <v>13.6089</v>
      </c>
      <c r="P1616" s="1" t="n">
        <v>8.736499999999999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373090</t>
        </is>
      </c>
      <c r="V1616" s="1" t="inlineStr">
        <is>
          <t>327431</t>
        </is>
      </c>
      <c r="W1616" s="1" t="inlineStr">
        <is>
          <t>191621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227.37</v>
      </c>
      <c r="AO1616" s="1" t="n">
        <v>220.38</v>
      </c>
      <c r="AP1616" s="1" t="n">
        <v>215.57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0.2377103736807074</v>
      </c>
      <c r="E1617" s="2" t="n">
        <v>-1.21419085562512</v>
      </c>
      <c r="F1617" s="3" t="n">
        <v>-1.987708853466495</v>
      </c>
      <c r="G1617" s="4" t="n">
        <v>11851</v>
      </c>
      <c r="H1617" s="4" t="n">
        <v>8713</v>
      </c>
      <c r="I1617" s="3" t="n">
        <v>6049</v>
      </c>
      <c r="J1617" s="1" t="n"/>
      <c r="K1617" s="1" t="n"/>
      <c r="L1617" s="7">
        <f>J1617/G1617</f>
        <v/>
      </c>
      <c r="M1617" s="7">
        <f>K1617/H1617</f>
        <v/>
      </c>
      <c r="N1617" s="1" t="n">
        <v>10.3893</v>
      </c>
      <c r="O1617" s="1" t="n">
        <v>10.0345</v>
      </c>
      <c r="P1617" s="1" t="n">
        <v>4.6045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508790</t>
        </is>
      </c>
      <c r="V1617" s="1" t="inlineStr">
        <is>
          <t>545047</t>
        </is>
      </c>
      <c r="W1617" s="1" t="inlineStr">
        <is>
          <t>193176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105.42</v>
      </c>
      <c r="AO1617" s="1" t="n">
        <v>104.14</v>
      </c>
      <c r="AP1617" s="1" t="n">
        <v>102.07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-0.684462696783023</v>
      </c>
      <c r="E1618" s="2" t="n">
        <v>-1.44727773949</v>
      </c>
      <c r="F1618" s="3" t="n">
        <v>-1.083916083916092</v>
      </c>
      <c r="G1618" s="4" t="n">
        <v>6671</v>
      </c>
      <c r="H1618" s="4" t="n">
        <v>7709</v>
      </c>
      <c r="I1618" s="3" t="n">
        <v>6254</v>
      </c>
      <c r="J1618" s="1" t="n"/>
      <c r="K1618" s="1" t="n"/>
      <c r="L1618" s="7">
        <f>J1618/G1618</f>
        <v/>
      </c>
      <c r="M1618" s="7">
        <f>K1618/H1618</f>
        <v/>
      </c>
      <c r="N1618" s="1" t="n">
        <v>7.707100000000001</v>
      </c>
      <c r="O1618" s="1" t="n">
        <v>6.673</v>
      </c>
      <c r="P1618" s="1" t="n">
        <v>5.3412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1338207</t>
        </is>
      </c>
      <c r="V1618" s="1" t="inlineStr">
        <is>
          <t>862068</t>
        </is>
      </c>
      <c r="W1618" s="1" t="inlineStr">
        <is>
          <t>504142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29.02</v>
      </c>
      <c r="AO1618" s="1" t="n">
        <v>28.6</v>
      </c>
      <c r="AP1618" s="1" t="n">
        <v>28.29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-2.374630149457549</v>
      </c>
      <c r="E1619" s="2" t="n">
        <v>-1.826235623251476</v>
      </c>
      <c r="F1619" s="3" t="n">
        <v>1.052798226866141</v>
      </c>
      <c r="G1619" s="4" t="n">
        <v>6827</v>
      </c>
      <c r="H1619" s="4" t="n">
        <v>10700</v>
      </c>
      <c r="I1619" s="3" t="n">
        <v>15534</v>
      </c>
      <c r="J1619" s="1" t="n"/>
      <c r="K1619" s="1" t="n"/>
      <c r="L1619" s="7">
        <f>J1619/G1619</f>
        <v/>
      </c>
      <c r="M1619" s="7">
        <f>K1619/H1619</f>
        <v/>
      </c>
      <c r="N1619" s="1" t="n">
        <v>4.043600000000001</v>
      </c>
      <c r="O1619" s="1" t="n">
        <v>5.29</v>
      </c>
      <c r="P1619" s="1" t="n">
        <v>9.9801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33841</t>
        </is>
      </c>
      <c r="V1619" s="1" t="inlineStr">
        <is>
          <t>38989</t>
        </is>
      </c>
      <c r="W1619" s="1" t="inlineStr">
        <is>
          <t>51361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643.4</v>
      </c>
      <c r="AO1619" s="1" t="n">
        <v>631.65</v>
      </c>
      <c r="AP1619" s="1" t="n">
        <v>638.3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2.802717786944919</v>
      </c>
      <c r="E1620" s="2" t="n">
        <v>-0.6609229316652924</v>
      </c>
      <c r="F1620" s="3" t="n">
        <v>-1.865272662468822</v>
      </c>
      <c r="G1620" s="4" t="n">
        <v>24643</v>
      </c>
      <c r="H1620" s="4" t="n">
        <v>13122</v>
      </c>
      <c r="I1620" s="3" t="n">
        <v>14296</v>
      </c>
      <c r="J1620" s="1" t="n"/>
      <c r="K1620" s="1" t="n"/>
      <c r="L1620" s="7">
        <f>J1620/G1620</f>
        <v/>
      </c>
      <c r="M1620" s="7">
        <f>K1620/H1620</f>
        <v/>
      </c>
      <c r="N1620" s="1" t="n">
        <v>26.4239</v>
      </c>
      <c r="O1620" s="1" t="n">
        <v>10.6251</v>
      </c>
      <c r="P1620" s="1" t="n">
        <v>11.5995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1662421</t>
        </is>
      </c>
      <c r="V1620" s="1" t="inlineStr">
        <is>
          <t>601165</t>
        </is>
      </c>
      <c r="W1620" s="1" t="inlineStr">
        <is>
          <t>710157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84.73</v>
      </c>
      <c r="AO1620" s="1" t="n">
        <v>84.17</v>
      </c>
      <c r="AP1620" s="1" t="n">
        <v>82.59999999999999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3.141229686714693</v>
      </c>
      <c r="E1621" s="2" t="n">
        <v>0.58474782749939</v>
      </c>
      <c r="F1621" s="3" t="n">
        <v>-3.77876463463867</v>
      </c>
      <c r="G1621" s="4" t="n">
        <v>13558</v>
      </c>
      <c r="H1621" s="4" t="n">
        <v>6739</v>
      </c>
      <c r="I1621" s="3" t="n">
        <v>5844</v>
      </c>
      <c r="J1621" s="1" t="n"/>
      <c r="K1621" s="1" t="n"/>
      <c r="L1621" s="7">
        <f>J1621/G1621</f>
        <v/>
      </c>
      <c r="M1621" s="7">
        <f>K1621/H1621</f>
        <v/>
      </c>
      <c r="N1621" s="1" t="n">
        <v>15.0576</v>
      </c>
      <c r="O1621" s="1" t="n">
        <v>9.347999999999999</v>
      </c>
      <c r="P1621" s="1" t="n">
        <v>7.8937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491182</t>
        </is>
      </c>
      <c r="V1621" s="1" t="inlineStr">
        <is>
          <t>372616</t>
        </is>
      </c>
      <c r="W1621" s="1" t="inlineStr">
        <is>
          <t>290679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123.13</v>
      </c>
      <c r="AO1621" s="1" t="n">
        <v>123.85</v>
      </c>
      <c r="AP1621" s="1" t="n">
        <v>119.17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1.09179415855355</v>
      </c>
      <c r="E1622" s="2" t="n">
        <v>-0.8805117974822835</v>
      </c>
      <c r="F1622" s="3" t="n">
        <v>-0.8189326115622307</v>
      </c>
      <c r="G1622" s="4" t="n">
        <v>51298</v>
      </c>
      <c r="H1622" s="4" t="n">
        <v>22538</v>
      </c>
      <c r="I1622" s="3" t="n">
        <v>24129</v>
      </c>
      <c r="J1622" s="1" t="n"/>
      <c r="K1622" s="1" t="n"/>
      <c r="L1622" s="7">
        <f>J1622/G1622</f>
        <v/>
      </c>
      <c r="M1622" s="7">
        <f>K1622/H1622</f>
        <v/>
      </c>
      <c r="N1622" s="1" t="n">
        <v>116.7295</v>
      </c>
      <c r="O1622" s="1" t="n">
        <v>40.3846</v>
      </c>
      <c r="P1622" s="1" t="n">
        <v>90.85350000000001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592706</t>
        </is>
      </c>
      <c r="V1622" s="1" t="inlineStr">
        <is>
          <t>258389</t>
        </is>
      </c>
      <c r="W1622" s="1" t="inlineStr">
        <is>
          <t>872381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109600</v>
      </c>
      <c r="AC1622" s="1" t="n">
        <v>95200</v>
      </c>
      <c r="AD1622" s="1" t="n">
        <v>565</v>
      </c>
      <c r="AE1622" s="1" t="n">
        <v>592</v>
      </c>
      <c r="AF1622" s="1" t="n">
        <v>844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715.65</v>
      </c>
      <c r="AL1622" s="1" t="n">
        <v>706.7</v>
      </c>
      <c r="AM1622" s="1" t="n">
        <v>702.75</v>
      </c>
      <c r="AN1622" s="1" t="n">
        <v>726.85</v>
      </c>
      <c r="AO1622" s="1" t="n">
        <v>720.45</v>
      </c>
      <c r="AP1622" s="1" t="n">
        <v>714.55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0.7778521244563338</v>
      </c>
      <c r="E1623" s="2" t="n">
        <v>0.09959332724707823</v>
      </c>
      <c r="F1623" s="3" t="n">
        <v>-0.5472183069397203</v>
      </c>
      <c r="G1623" s="4" t="n">
        <v>188</v>
      </c>
      <c r="H1623" s="4" t="n">
        <v>217</v>
      </c>
      <c r="I1623" s="3" t="n">
        <v>221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0.118</v>
      </c>
      <c r="O1623" s="1" t="n">
        <v>0.116</v>
      </c>
      <c r="P1623" s="1" t="n">
        <v>0.0902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7662</t>
        </is>
      </c>
      <c r="V1623" s="1" t="inlineStr">
        <is>
          <t>8614</t>
        </is>
      </c>
      <c r="W1623" s="1" t="inlineStr">
        <is>
          <t>6302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120.49</v>
      </c>
      <c r="AO1623" s="1" t="n">
        <v>120.61</v>
      </c>
      <c r="AP1623" s="1" t="n">
        <v>119.95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0.06664521763111193</v>
      </c>
      <c r="E1624" s="2" t="n">
        <v>-0.06889741175390104</v>
      </c>
      <c r="F1624" s="3" t="n">
        <v>-2.374003171465995</v>
      </c>
      <c r="G1624" s="4" t="n">
        <v>207</v>
      </c>
      <c r="H1624" s="4" t="n">
        <v>290</v>
      </c>
      <c r="I1624" s="3" t="n">
        <v>741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0.5955</v>
      </c>
      <c r="O1624" s="1" t="n">
        <v>0.3429</v>
      </c>
      <c r="P1624" s="1" t="n">
        <v>1.1448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12409</t>
        </is>
      </c>
      <c r="V1624" s="1" t="inlineStr">
        <is>
          <t>5179</t>
        </is>
      </c>
      <c r="W1624" s="1" t="inlineStr">
        <is>
          <t>16536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435.43</v>
      </c>
      <c r="AO1624" s="1" t="n">
        <v>435.13</v>
      </c>
      <c r="AP1624" s="1" t="n">
        <v>424.8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0.4929713075293778</v>
      </c>
      <c r="E1625" s="2" t="n">
        <v>-0.2452765109416266</v>
      </c>
      <c r="F1625" s="3" t="n">
        <v>-0.2036190403012139</v>
      </c>
      <c r="G1625" s="4" t="n">
        <v>194</v>
      </c>
      <c r="H1625" s="4" t="n">
        <v>172</v>
      </c>
      <c r="I1625" s="3" t="n">
        <v>214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0.2561</v>
      </c>
      <c r="O1625" s="1" t="n">
        <v>0.2612</v>
      </c>
      <c r="P1625" s="1" t="n">
        <v>0.2711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7133</t>
        </is>
      </c>
      <c r="V1625" s="1" t="inlineStr">
        <is>
          <t>7474</t>
        </is>
      </c>
      <c r="W1625" s="1" t="inlineStr">
        <is>
          <t>8856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260.93</v>
      </c>
      <c r="AO1625" s="1" t="n">
        <v>260.29</v>
      </c>
      <c r="AP1625" s="1" t="n">
        <v>259.76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0.3843717001055952</v>
      </c>
      <c r="E1626" s="2" t="n">
        <v>-0.2145922746781078</v>
      </c>
      <c r="F1626" s="3" t="n">
        <v>-0.9867172675521835</v>
      </c>
      <c r="G1626" s="4" t="n">
        <v>96</v>
      </c>
      <c r="H1626" s="4" t="n">
        <v>117</v>
      </c>
      <c r="I1626" s="3" t="n">
        <v>150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0.0374</v>
      </c>
      <c r="O1626" s="1" t="n">
        <v>0.05769999999999999</v>
      </c>
      <c r="P1626" s="1" t="n">
        <v>0.0742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1272</t>
        </is>
      </c>
      <c r="V1626" s="1" t="inlineStr">
        <is>
          <t>2230</t>
        </is>
      </c>
      <c r="W1626" s="1" t="inlineStr">
        <is>
          <t>2866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237.66</v>
      </c>
      <c r="AO1626" s="1" t="n">
        <v>237.15</v>
      </c>
      <c r="AP1626" s="1" t="n">
        <v>234.81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1.894192498765296</v>
      </c>
      <c r="E1627" s="2" t="n">
        <v>0.7755253328771367</v>
      </c>
      <c r="F1627" s="3" t="n">
        <v>-1.264676757674348</v>
      </c>
      <c r="G1627" s="4" t="n">
        <v>51286</v>
      </c>
      <c r="H1627" s="4" t="n">
        <v>67770</v>
      </c>
      <c r="I1627" s="3" t="n">
        <v>48133</v>
      </c>
      <c r="J1627" s="1" t="n"/>
      <c r="K1627" s="1" t="n"/>
      <c r="L1627" s="7">
        <f>J1627/G1627</f>
        <v/>
      </c>
      <c r="M1627" s="7">
        <f>K1627/H1627</f>
        <v/>
      </c>
      <c r="N1627" s="1" t="n">
        <v>189.2813</v>
      </c>
      <c r="O1627" s="1" t="n">
        <v>220.8706</v>
      </c>
      <c r="P1627" s="1" t="n">
        <v>104.0054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612171</t>
        </is>
      </c>
      <c r="V1627" s="1" t="inlineStr">
        <is>
          <t>623834</t>
        </is>
      </c>
      <c r="W1627" s="1" t="inlineStr">
        <is>
          <t>250282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30000</v>
      </c>
      <c r="AC1627" s="1" t="n">
        <v>3750</v>
      </c>
      <c r="AD1627" s="1" t="n">
        <v>225</v>
      </c>
      <c r="AE1627" s="1" t="n">
        <v>338</v>
      </c>
      <c r="AF1627" s="1" t="n">
        <v>109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1772.1</v>
      </c>
      <c r="AL1627" s="1" t="n">
        <v>1783.75</v>
      </c>
      <c r="AM1627" s="1" t="n">
        <v>1763.7</v>
      </c>
      <c r="AN1627" s="1" t="n">
        <v>1753.65</v>
      </c>
      <c r="AO1627" s="1" t="n">
        <v>1767.25</v>
      </c>
      <c r="AP1627" s="1" t="n">
        <v>1744.9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-0.0458295142071468</v>
      </c>
      <c r="E1628" s="2" t="n">
        <v>-1.117606602475929</v>
      </c>
      <c r="F1628" s="3" t="n">
        <v>-1.715643656175732</v>
      </c>
      <c r="G1628" s="4" t="n">
        <v>185998</v>
      </c>
      <c r="H1628" s="4" t="n">
        <v>172670</v>
      </c>
      <c r="I1628" s="3" t="n">
        <v>253151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1013.8574</v>
      </c>
      <c r="O1628" s="1" t="n">
        <v>1026.2515</v>
      </c>
      <c r="P1628" s="1" t="n">
        <v>1072.5743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4319188</t>
        </is>
      </c>
      <c r="V1628" s="1" t="inlineStr">
        <is>
          <t>5470508</t>
        </is>
      </c>
      <c r="W1628" s="1" t="inlineStr">
        <is>
          <t>5063625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179250</v>
      </c>
      <c r="AC1628" s="1" t="n">
        <v>168000</v>
      </c>
      <c r="AD1628" s="1" t="n">
        <v>787</v>
      </c>
      <c r="AE1628" s="1" t="n">
        <v>1909</v>
      </c>
      <c r="AF1628" s="1" t="n">
        <v>2123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884.55</v>
      </c>
      <c r="AL1628" s="1" t="n">
        <v>872.1</v>
      </c>
      <c r="AM1628" s="1" t="n">
        <v>856.15</v>
      </c>
      <c r="AN1628" s="1" t="n">
        <v>872.4</v>
      </c>
      <c r="AO1628" s="1" t="n">
        <v>862.65</v>
      </c>
      <c r="AP1628" s="1" t="n">
        <v>847.85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1.439336312636688</v>
      </c>
      <c r="E1629" s="2" t="n">
        <v>-2.430079557570875</v>
      </c>
      <c r="F1629" s="3" t="n">
        <v>-2.864073589278627</v>
      </c>
      <c r="G1629" s="4" t="n">
        <v>26280</v>
      </c>
      <c r="H1629" s="4" t="n">
        <v>13707</v>
      </c>
      <c r="I1629" s="3" t="n">
        <v>23737</v>
      </c>
      <c r="J1629" s="1" t="n"/>
      <c r="K1629" s="1" t="n"/>
      <c r="L1629" s="7">
        <f>J1629/G1629</f>
        <v/>
      </c>
      <c r="M1629" s="7">
        <f>K1629/H1629</f>
        <v/>
      </c>
      <c r="N1629" s="1" t="n">
        <v>54.9378</v>
      </c>
      <c r="O1629" s="1" t="n">
        <v>19.9587</v>
      </c>
      <c r="P1629" s="1" t="n">
        <v>72.2942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78636</t>
        </is>
      </c>
      <c r="V1629" s="1" t="inlineStr">
        <is>
          <t>23586</t>
        </is>
      </c>
      <c r="W1629" s="1" t="inlineStr">
        <is>
          <t>117290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4267.35</v>
      </c>
      <c r="AO1629" s="1" t="n">
        <v>4163.65</v>
      </c>
      <c r="AP1629" s="1" t="n">
        <v>4044.4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-0.8740581270182997</v>
      </c>
      <c r="E1630" s="2" t="n">
        <v>-0.5255842237859474</v>
      </c>
      <c r="F1630" s="3" t="n">
        <v>-0.3405964805030353</v>
      </c>
      <c r="G1630" s="4" t="n">
        <v>4143</v>
      </c>
      <c r="H1630" s="4" t="n">
        <v>4291</v>
      </c>
      <c r="I1630" s="3" t="n">
        <v>4272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1.1122</v>
      </c>
      <c r="O1630" s="1" t="n">
        <v>1.1705</v>
      </c>
      <c r="P1630" s="1" t="n">
        <v>1.2471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25950</t>
        </is>
      </c>
      <c r="V1630" s="1" t="inlineStr">
        <is>
          <t>25922</t>
        </is>
      </c>
      <c r="W1630" s="1" t="inlineStr">
        <is>
          <t>27853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230.22</v>
      </c>
      <c r="AO1630" s="1" t="n">
        <v>229.01</v>
      </c>
      <c r="AP1630" s="1" t="n">
        <v>228.23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0.9045794333814852</v>
      </c>
      <c r="E1631" s="2" t="n">
        <v>0.06848035858806802</v>
      </c>
      <c r="F1631" s="3" t="n">
        <v>0.1306457633445259</v>
      </c>
      <c r="G1631" s="4" t="n">
        <v>10717</v>
      </c>
      <c r="H1631" s="4" t="n">
        <v>39114</v>
      </c>
      <c r="I1631" s="3" t="n">
        <v>19108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10.7996</v>
      </c>
      <c r="O1631" s="1" t="n">
        <v>45.786</v>
      </c>
      <c r="P1631" s="1" t="n">
        <v>31.3488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78684</t>
        </is>
      </c>
      <c r="V1631" s="1" t="inlineStr">
        <is>
          <t>264740</t>
        </is>
      </c>
      <c r="W1631" s="1" t="inlineStr">
        <is>
          <t>258665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803.15</v>
      </c>
      <c r="AO1631" s="1" t="n">
        <v>803.7</v>
      </c>
      <c r="AP1631" s="1" t="n">
        <v>804.75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0.1922068845011398</v>
      </c>
      <c r="E1632" s="2" t="n">
        <v>0.1046389954656475</v>
      </c>
      <c r="F1632" s="3" t="n">
        <v>-1.132404181184669</v>
      </c>
      <c r="G1632" s="4" t="n">
        <v>39594</v>
      </c>
      <c r="H1632" s="4" t="n">
        <v>81696</v>
      </c>
      <c r="I1632" s="3" t="n">
        <v>47013</v>
      </c>
      <c r="J1632" s="1" t="n"/>
      <c r="K1632" s="1" t="n"/>
      <c r="L1632" s="7">
        <f>J1632/G1632</f>
        <v/>
      </c>
      <c r="M1632" s="7">
        <f>K1632/H1632</f>
        <v/>
      </c>
      <c r="N1632" s="1" t="n">
        <v>102.7634</v>
      </c>
      <c r="O1632" s="1" t="n">
        <v>248.3617</v>
      </c>
      <c r="P1632" s="1" t="n">
        <v>104.8931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1129760</t>
        </is>
      </c>
      <c r="V1632" s="1" t="inlineStr">
        <is>
          <t>2370234</t>
        </is>
      </c>
      <c r="W1632" s="1" t="inlineStr">
        <is>
          <t>1227619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286.7</v>
      </c>
      <c r="AO1632" s="1" t="n">
        <v>287</v>
      </c>
      <c r="AP1632" s="1" t="n">
        <v>283.75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1.476145488899386</v>
      </c>
      <c r="E1633" s="2" t="n">
        <v>-2.618410333992785</v>
      </c>
      <c r="F1633" s="3" t="n">
        <v>0.2270554493307948</v>
      </c>
      <c r="G1633" s="4" t="n">
        <v>898</v>
      </c>
      <c r="H1633" s="4" t="n">
        <v>1691</v>
      </c>
      <c r="I1633" s="3" t="n">
        <v>1423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0.6528</v>
      </c>
      <c r="O1633" s="1" t="n">
        <v>1.3818</v>
      </c>
      <c r="P1633" s="1" t="n">
        <v>0.7267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9508</t>
        </is>
      </c>
      <c r="V1633" s="1" t="inlineStr">
        <is>
          <t>17960</t>
        </is>
      </c>
      <c r="W1633" s="1" t="inlineStr">
        <is>
          <t>7270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429.65</v>
      </c>
      <c r="AO1633" s="1" t="n">
        <v>418.4</v>
      </c>
      <c r="AP1633" s="1" t="n">
        <v>419.35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0.2394041496719241</v>
      </c>
      <c r="E1634" s="2" t="n">
        <v>3.432109685979664</v>
      </c>
      <c r="F1634" s="3" t="n">
        <v>0.5986487642178984</v>
      </c>
      <c r="G1634" s="4" t="n">
        <v>5220</v>
      </c>
      <c r="H1634" s="4" t="n">
        <v>16006</v>
      </c>
      <c r="I1634" s="3" t="n">
        <v>13543</v>
      </c>
      <c r="J1634" s="1" t="n"/>
      <c r="K1634" s="1" t="n"/>
      <c r="L1634" s="7">
        <f>J1634/G1634</f>
        <v/>
      </c>
      <c r="M1634" s="7">
        <f>K1634/H1634</f>
        <v/>
      </c>
      <c r="N1634" s="1" t="n">
        <v>8.529</v>
      </c>
      <c r="O1634" s="1" t="n">
        <v>25.7253</v>
      </c>
      <c r="P1634" s="1" t="n">
        <v>15.2307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491663</t>
        </is>
      </c>
      <c r="V1634" s="1" t="inlineStr">
        <is>
          <t>1268748</t>
        </is>
      </c>
      <c r="W1634" s="1" t="inlineStr">
        <is>
          <t>698200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113.05</v>
      </c>
      <c r="AO1634" s="1" t="n">
        <v>116.93</v>
      </c>
      <c r="AP1634" s="1" t="n">
        <v>117.63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-0.2349319507452949</v>
      </c>
      <c r="E1635" s="2" t="n">
        <v>-0.2679658952497056</v>
      </c>
      <c r="F1635" s="3" t="n">
        <v>0.3826738316235248</v>
      </c>
      <c r="G1635" s="4" t="n">
        <v>46</v>
      </c>
      <c r="H1635" s="4" t="n">
        <v>34</v>
      </c>
      <c r="I1635" s="3" t="n">
        <v>33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0.0151</v>
      </c>
      <c r="O1635" s="1" t="n">
        <v>0.016</v>
      </c>
      <c r="P1635" s="1" t="n">
        <v>0.0097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1061</t>
        </is>
      </c>
      <c r="V1635" s="1" t="inlineStr">
        <is>
          <t>1293</t>
        </is>
      </c>
      <c r="W1635" s="1" t="inlineStr">
        <is>
          <t>556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123.15</v>
      </c>
      <c r="AO1635" s="1" t="n">
        <v>122.82</v>
      </c>
      <c r="AP1635" s="1" t="n">
        <v>123.29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0.02443792766373504</v>
      </c>
      <c r="E1636" s="2" t="n">
        <v>0.3501913836631587</v>
      </c>
      <c r="F1636" s="3" t="n">
        <v>0.1460801817886762</v>
      </c>
      <c r="G1636" s="4" t="n">
        <v>35</v>
      </c>
      <c r="H1636" s="4" t="n">
        <v>50</v>
      </c>
      <c r="I1636" s="3" t="n">
        <v>38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0.0492</v>
      </c>
      <c r="O1636" s="1" t="n">
        <v>0.0209</v>
      </c>
      <c r="P1636" s="1" t="n">
        <v>0.0033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3893</t>
        </is>
      </c>
      <c r="V1636" s="1" t="inlineStr">
        <is>
          <t>935</t>
        </is>
      </c>
      <c r="W1636" s="1" t="inlineStr">
        <is>
          <t>165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122.79</v>
      </c>
      <c r="AO1636" s="1" t="n">
        <v>123.22</v>
      </c>
      <c r="AP1636" s="1" t="n">
        <v>123.4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1.294642857142854</v>
      </c>
      <c r="E1637" s="2" t="n">
        <v>-1.983252534156016</v>
      </c>
      <c r="F1637" s="3" t="n">
        <v>-4.14632579650565</v>
      </c>
      <c r="G1637" s="4" t="n">
        <v>10433</v>
      </c>
      <c r="H1637" s="4" t="n">
        <v>12286</v>
      </c>
      <c r="I1637" s="3" t="n">
        <v>15084</v>
      </c>
      <c r="J1637" s="1" t="n"/>
      <c r="K1637" s="1" t="n"/>
      <c r="L1637" s="7">
        <f>J1637/G1637</f>
        <v/>
      </c>
      <c r="M1637" s="7">
        <f>K1637/H1637</f>
        <v/>
      </c>
      <c r="N1637" s="1" t="n">
        <v>12.4662</v>
      </c>
      <c r="O1637" s="1" t="n">
        <v>24.232</v>
      </c>
      <c r="P1637" s="1" t="n">
        <v>15.3129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38595</t>
        </is>
      </c>
      <c r="V1637" s="1" t="inlineStr">
        <is>
          <t>100231</t>
        </is>
      </c>
      <c r="W1637" s="1" t="inlineStr">
        <is>
          <t>50046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1588.3</v>
      </c>
      <c r="AO1637" s="1" t="n">
        <v>1556.8</v>
      </c>
      <c r="AP1637" s="1" t="n">
        <v>1492.25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1.369029510191659</v>
      </c>
      <c r="E1638" s="2" t="n">
        <v>-1.940776310524208</v>
      </c>
      <c r="F1638" s="3" t="n">
        <v>-0.07141399714343316</v>
      </c>
      <c r="G1638" s="4" t="n">
        <v>18</v>
      </c>
      <c r="H1638" s="4" t="n">
        <v>55</v>
      </c>
      <c r="I1638" s="3" t="n">
        <v>17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0.0005999999999999999</v>
      </c>
      <c r="O1638" s="1" t="n">
        <v>0.004</v>
      </c>
      <c r="P1638" s="1" t="n">
        <v>0.003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32</t>
        </is>
      </c>
      <c r="V1638" s="1" t="inlineStr">
        <is>
          <t>296</t>
        </is>
      </c>
      <c r="W1638" s="1" t="inlineStr">
        <is>
          <t>278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99.95999999999999</v>
      </c>
      <c r="AO1638" s="1" t="n">
        <v>98.02</v>
      </c>
      <c r="AP1638" s="1" t="n">
        <v>97.95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-5.064935064935073</v>
      </c>
      <c r="E1639" s="2" t="n">
        <v>-4.924760601915177</v>
      </c>
      <c r="F1639" s="3" t="n">
        <v>-3.741007194244601</v>
      </c>
      <c r="G1639" s="4" t="n">
        <v>687</v>
      </c>
      <c r="H1639" s="4" t="n">
        <v>624</v>
      </c>
      <c r="I1639" s="3" t="n">
        <v>715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0.2741</v>
      </c>
      <c r="O1639" s="1" t="n">
        <v>0.1636</v>
      </c>
      <c r="P1639" s="1" t="n">
        <v>0.2042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7.31</v>
      </c>
      <c r="AO1639" s="1" t="n">
        <v>6.95</v>
      </c>
      <c r="AP1639" s="1" t="n">
        <v>6.69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0.5829358770535211</v>
      </c>
      <c r="E1640" s="2" t="n">
        <v>-2.344573234984195</v>
      </c>
      <c r="F1640" s="3" t="n">
        <v>-0.539519827353663</v>
      </c>
      <c r="G1640" s="4" t="n">
        <v>257</v>
      </c>
      <c r="H1640" s="4" t="n">
        <v>368</v>
      </c>
      <c r="I1640" s="3" t="n">
        <v>552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0.0563</v>
      </c>
      <c r="O1640" s="1" t="n">
        <v>0.0882</v>
      </c>
      <c r="P1640" s="1" t="n">
        <v>0.09640000000000001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11115</t>
        </is>
      </c>
      <c r="V1640" s="1" t="inlineStr">
        <is>
          <t>16308</t>
        </is>
      </c>
      <c r="W1640" s="1" t="inlineStr">
        <is>
          <t>14621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37.96</v>
      </c>
      <c r="AO1640" s="1" t="n">
        <v>37.07</v>
      </c>
      <c r="AP1640" s="1" t="n">
        <v>36.87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-0.1408450704225352</v>
      </c>
      <c r="E1641" s="2" t="n">
        <v>-1.269393511988717</v>
      </c>
      <c r="F1641" s="3" t="n">
        <v>0.9571428571428637</v>
      </c>
      <c r="G1641" s="4" t="n">
        <v>56</v>
      </c>
      <c r="H1641" s="4" t="n">
        <v>35</v>
      </c>
      <c r="I1641" s="3" t="n">
        <v>42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0.06420000000000001</v>
      </c>
      <c r="O1641" s="1" t="n">
        <v>0.1225</v>
      </c>
      <c r="P1641" s="1" t="n">
        <v>0.1614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354.5</v>
      </c>
      <c r="AO1641" s="1" t="n">
        <v>350</v>
      </c>
      <c r="AP1641" s="1" t="n">
        <v>353.35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-2.075858534085076</v>
      </c>
      <c r="E1642" s="2" t="n">
        <v>19.99476576812352</v>
      </c>
      <c r="F1642" s="3" t="n">
        <v>6.592148309705567</v>
      </c>
      <c r="G1642" s="4" t="n">
        <v>14371</v>
      </c>
      <c r="H1642" s="4" t="n">
        <v>29748</v>
      </c>
      <c r="I1642" s="3" t="n">
        <v>122581</v>
      </c>
      <c r="J1642" s="1" t="n"/>
      <c r="K1642" s="1" t="n"/>
      <c r="L1642" s="7">
        <f>J1642/G1642</f>
        <v/>
      </c>
      <c r="M1642" s="7">
        <f>K1642/H1642</f>
        <v/>
      </c>
      <c r="N1642" s="1" t="n">
        <v>14.4319</v>
      </c>
      <c r="O1642" s="1" t="n">
        <v>147.9724</v>
      </c>
      <c r="P1642" s="1" t="n">
        <v>398.1214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70917</t>
        </is>
      </c>
      <c r="V1642" s="1" t="inlineStr">
        <is>
          <t>342456</t>
        </is>
      </c>
      <c r="W1642" s="1" t="inlineStr">
        <is>
          <t>341551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764.2</v>
      </c>
      <c r="AO1642" s="1" t="n">
        <v>917</v>
      </c>
      <c r="AP1642" s="1" t="n">
        <v>977.45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0.1388165885823326</v>
      </c>
      <c r="E1643" s="2" t="n">
        <v>-2.079362328885813</v>
      </c>
      <c r="F1643" s="3" t="n">
        <v>0.7255353034861152</v>
      </c>
      <c r="G1643" s="4" t="n">
        <v>1179</v>
      </c>
      <c r="H1643" s="4" t="n">
        <v>2580</v>
      </c>
      <c r="I1643" s="3" t="n">
        <v>1196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0.5054999999999999</v>
      </c>
      <c r="O1643" s="1" t="n">
        <v>0.8694</v>
      </c>
      <c r="P1643" s="1" t="n">
        <v>0.3761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57814</t>
        </is>
      </c>
      <c r="V1643" s="1" t="inlineStr">
        <is>
          <t>63554</t>
        </is>
      </c>
      <c r="W1643" s="1" t="inlineStr">
        <is>
          <t>57140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57.71</v>
      </c>
      <c r="AO1643" s="1" t="n">
        <v>56.51</v>
      </c>
      <c r="AP1643" s="1" t="n">
        <v>56.92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0.138408304498262</v>
      </c>
      <c r="E1644" s="2" t="n">
        <v>-2.833448514167239</v>
      </c>
      <c r="F1644" s="3" t="n">
        <v>1.653627311522061</v>
      </c>
      <c r="G1644" s="4" t="n">
        <v>59</v>
      </c>
      <c r="H1644" s="4" t="n">
        <v>104</v>
      </c>
      <c r="I1644" s="3" t="n">
        <v>30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0.0518</v>
      </c>
      <c r="O1644" s="1" t="n">
        <v>0.2972</v>
      </c>
      <c r="P1644" s="1" t="n">
        <v>0.1011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578.8</v>
      </c>
      <c r="AO1644" s="1" t="n">
        <v>562.4</v>
      </c>
      <c r="AP1644" s="1" t="n">
        <v>571.7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-0.3235414954806879</v>
      </c>
      <c r="E1645" s="2" t="n">
        <v>1.499304446390845</v>
      </c>
      <c r="F1645" s="3" t="n">
        <v>0.2335025380710614</v>
      </c>
      <c r="G1645" s="4" t="n">
        <v>30779</v>
      </c>
      <c r="H1645" s="4" t="n">
        <v>13983</v>
      </c>
      <c r="I1645" s="3" t="n">
        <v>22642</v>
      </c>
      <c r="J1645" s="1" t="n"/>
      <c r="K1645" s="1" t="n"/>
      <c r="L1645" s="7">
        <f>J1645/G1645</f>
        <v/>
      </c>
      <c r="M1645" s="7">
        <f>K1645/H1645</f>
        <v/>
      </c>
      <c r="N1645" s="1" t="n">
        <v>35.70030000000001</v>
      </c>
      <c r="O1645" s="1" t="n">
        <v>17.1463</v>
      </c>
      <c r="P1645" s="1" t="n">
        <v>22.16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193278</t>
        </is>
      </c>
      <c r="V1645" s="1" t="inlineStr">
        <is>
          <t>115314</t>
        </is>
      </c>
      <c r="W1645" s="1" t="inlineStr">
        <is>
          <t>135791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970.45</v>
      </c>
      <c r="AO1645" s="1" t="n">
        <v>985</v>
      </c>
      <c r="AP1645" s="1" t="n">
        <v>987.3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0.3890577507598701</v>
      </c>
      <c r="E1646" s="2" t="n">
        <v>0.01211093617537255</v>
      </c>
      <c r="F1646" s="3" t="n">
        <v>-0.8961007507871094</v>
      </c>
      <c r="G1646" s="4" t="n">
        <v>96</v>
      </c>
      <c r="H1646" s="4" t="n">
        <v>162</v>
      </c>
      <c r="I1646" s="3" t="n">
        <v>263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0.05570000000000001</v>
      </c>
      <c r="O1646" s="1" t="n">
        <v>0.05940000000000001</v>
      </c>
      <c r="P1646" s="1" t="n">
        <v>0.113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2841</t>
        </is>
      </c>
      <c r="V1646" s="1" t="inlineStr">
        <is>
          <t>4425</t>
        </is>
      </c>
      <c r="W1646" s="1" t="inlineStr">
        <is>
          <t>12963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82.56999999999999</v>
      </c>
      <c r="AO1646" s="1" t="n">
        <v>82.58</v>
      </c>
      <c r="AP1646" s="1" t="n">
        <v>81.84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-0.9900990099009941</v>
      </c>
      <c r="E1647" s="2" t="n">
        <v>-0.952380952380949</v>
      </c>
      <c r="F1647" s="3" t="n">
        <v>-2.115384615384621</v>
      </c>
      <c r="G1647" s="4" t="n">
        <v>23894</v>
      </c>
      <c r="H1647" s="4" t="n">
        <v>18229</v>
      </c>
      <c r="I1647" s="3" t="n">
        <v>18710</v>
      </c>
      <c r="J1647" s="1" t="n"/>
      <c r="K1647" s="1" t="n"/>
      <c r="L1647" s="7">
        <f>J1647/G1647</f>
        <v/>
      </c>
      <c r="M1647" s="7">
        <f>K1647/H1647</f>
        <v/>
      </c>
      <c r="N1647" s="1" t="n">
        <v>38.457</v>
      </c>
      <c r="O1647" s="1" t="n">
        <v>26.0135</v>
      </c>
      <c r="P1647" s="1" t="n">
        <v>30.2995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9267903</t>
        </is>
      </c>
      <c r="V1647" s="1" t="inlineStr">
        <is>
          <t>6708231</t>
        </is>
      </c>
      <c r="W1647" s="1" t="inlineStr">
        <is>
          <t>7221582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21</v>
      </c>
      <c r="AO1647" s="1" t="n">
        <v>20.8</v>
      </c>
      <c r="AP1647" s="1" t="n">
        <v>20.36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-0.8816383200277752</v>
      </c>
      <c r="E1648" s="2" t="n">
        <v>-0.8684689732455589</v>
      </c>
      <c r="F1648" s="3" t="n">
        <v>-1.568461212378126</v>
      </c>
      <c r="G1648" s="4" t="n">
        <v>11275</v>
      </c>
      <c r="H1648" s="4" t="n">
        <v>14770</v>
      </c>
      <c r="I1648" s="3" t="n">
        <v>18706</v>
      </c>
      <c r="J1648" s="1" t="n"/>
      <c r="K1648" s="1" t="n"/>
      <c r="L1648" s="7">
        <f>J1648/G1648</f>
        <v/>
      </c>
      <c r="M1648" s="7">
        <f>K1648/H1648</f>
        <v/>
      </c>
      <c r="N1648" s="1" t="n">
        <v>8.5082</v>
      </c>
      <c r="O1648" s="1" t="n">
        <v>12.793</v>
      </c>
      <c r="P1648" s="1" t="n">
        <v>12.0755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273400</t>
        </is>
      </c>
      <c r="V1648" s="1" t="inlineStr">
        <is>
          <t>430883</t>
        </is>
      </c>
      <c r="W1648" s="1" t="inlineStr">
        <is>
          <t>363388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142.78</v>
      </c>
      <c r="AO1648" s="1" t="n">
        <v>141.54</v>
      </c>
      <c r="AP1648" s="1" t="n">
        <v>139.32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3.582489327864737</v>
      </c>
      <c r="E1649" s="2" t="n">
        <v>-2.222222222222222</v>
      </c>
      <c r="F1649" s="3" t="n">
        <v>4.115702479338846</v>
      </c>
      <c r="G1649" s="4" t="n">
        <v>17136</v>
      </c>
      <c r="H1649" s="4" t="n">
        <v>12397</v>
      </c>
      <c r="I1649" s="3" t="n">
        <v>17798</v>
      </c>
      <c r="J1649" s="1" t="n"/>
      <c r="K1649" s="1" t="n"/>
      <c r="L1649" s="7">
        <f>J1649/G1649</f>
        <v/>
      </c>
      <c r="M1649" s="7">
        <f>K1649/H1649</f>
        <v/>
      </c>
      <c r="N1649" s="1" t="n">
        <v>38.6307</v>
      </c>
      <c r="O1649" s="1" t="n">
        <v>14.4326</v>
      </c>
      <c r="P1649" s="1" t="n">
        <v>33.9275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1300847</t>
        </is>
      </c>
      <c r="V1649" s="1" t="inlineStr">
        <is>
          <t>697244</t>
        </is>
      </c>
      <c r="W1649" s="1" t="inlineStr">
        <is>
          <t>1497333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123.75</v>
      </c>
      <c r="AO1649" s="1" t="n">
        <v>121</v>
      </c>
      <c r="AP1649" s="1" t="n">
        <v>125.98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0.6376647300552643</v>
      </c>
      <c r="E1650" s="2" t="n">
        <v>-0.281610813855252</v>
      </c>
      <c r="F1650" s="3" t="n">
        <v>-1.129624399887037</v>
      </c>
      <c r="G1650" s="4" t="n">
        <v>3805</v>
      </c>
      <c r="H1650" s="4" t="n">
        <v>2637</v>
      </c>
      <c r="I1650" s="3" t="n">
        <v>3502</v>
      </c>
      <c r="J1650" s="1" t="n"/>
      <c r="K1650" s="1" t="n"/>
      <c r="L1650" s="7">
        <f>J1650/G1650</f>
        <v/>
      </c>
      <c r="M1650" s="7">
        <f>K1650/H1650</f>
        <v/>
      </c>
      <c r="N1650" s="1" t="n">
        <v>1.9823</v>
      </c>
      <c r="O1650" s="1" t="n">
        <v>1.2843</v>
      </c>
      <c r="P1650" s="1" t="n">
        <v>1.8337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32773</t>
        </is>
      </c>
      <c r="V1650" s="1" t="inlineStr">
        <is>
          <t>19486</t>
        </is>
      </c>
      <c r="W1650" s="1" t="inlineStr">
        <is>
          <t>35390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355.1</v>
      </c>
      <c r="AO1650" s="1" t="n">
        <v>354.1</v>
      </c>
      <c r="AP1650" s="1" t="n">
        <v>350.1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2</v>
      </c>
      <c r="E1651" s="2" t="n">
        <v>1.96078431372549</v>
      </c>
      <c r="F1651" s="3" t="n">
        <v>1.999999999999998</v>
      </c>
      <c r="G1651" s="4" t="n">
        <v>50</v>
      </c>
      <c r="H1651" s="4" t="n">
        <v>46</v>
      </c>
      <c r="I1651" s="3" t="n">
        <v>31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0.06230000000000001</v>
      </c>
      <c r="O1651" s="1" t="n">
        <v>0.0405</v>
      </c>
      <c r="P1651" s="1" t="n">
        <v>0.052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12.75</v>
      </c>
      <c r="AO1651" s="1" t="n">
        <v>13</v>
      </c>
      <c r="AP1651" s="1" t="n">
        <v>13.26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-0.05535448158398785</v>
      </c>
      <c r="E1652" s="2" t="n">
        <v>-0.04260395364689601</v>
      </c>
      <c r="F1652" s="3" t="n">
        <v>0.1406529707612242</v>
      </c>
      <c r="G1652" s="4" t="n">
        <v>55</v>
      </c>
      <c r="H1652" s="4" t="n">
        <v>88</v>
      </c>
      <c r="I1652" s="3" t="n">
        <v>95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0.2986</v>
      </c>
      <c r="O1652" s="1" t="n">
        <v>0.5783</v>
      </c>
      <c r="P1652" s="1" t="n">
        <v>0.3233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11911</t>
        </is>
      </c>
      <c r="V1652" s="1" t="inlineStr">
        <is>
          <t>14979</t>
        </is>
      </c>
      <c r="W1652" s="1" t="inlineStr">
        <is>
          <t>12217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234.72</v>
      </c>
      <c r="AO1652" s="1" t="n">
        <v>234.62</v>
      </c>
      <c r="AP1652" s="1" t="n">
        <v>234.95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0.8161225849433745</v>
      </c>
      <c r="E1653" s="2" t="n">
        <v>0.5617049396993166</v>
      </c>
      <c r="F1653" s="3" t="n">
        <v>1.084277969443082</v>
      </c>
      <c r="G1653" s="4" t="n">
        <v>3558</v>
      </c>
      <c r="H1653" s="4" t="n">
        <v>3838</v>
      </c>
      <c r="I1653" s="3" t="n">
        <v>3440</v>
      </c>
      <c r="J1653" s="1" t="n"/>
      <c r="K1653" s="1" t="n"/>
      <c r="L1653" s="7">
        <f>J1653/G1653</f>
        <v/>
      </c>
      <c r="M1653" s="7">
        <f>K1653/H1653</f>
        <v/>
      </c>
      <c r="N1653" s="1" t="n">
        <v>8.870700000000001</v>
      </c>
      <c r="O1653" s="1" t="n">
        <v>10.4048</v>
      </c>
      <c r="P1653" s="1" t="n">
        <v>11.445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1212833</t>
        </is>
      </c>
      <c r="V1653" s="1" t="inlineStr">
        <is>
          <t>1394958</t>
        </is>
      </c>
      <c r="W1653" s="1" t="inlineStr">
        <is>
          <t>1561292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60.53</v>
      </c>
      <c r="AO1653" s="1" t="n">
        <v>60.87</v>
      </c>
      <c r="AP1653" s="1" t="n">
        <v>61.53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0.3628031315638681</v>
      </c>
      <c r="E1654" s="2" t="n">
        <v>0.1331811263317983</v>
      </c>
      <c r="F1654" s="3" t="n">
        <v>-0.9462283868515876</v>
      </c>
      <c r="G1654" s="4" t="n">
        <v>2807</v>
      </c>
      <c r="H1654" s="4" t="n">
        <v>3775</v>
      </c>
      <c r="I1654" s="3" t="n">
        <v>19484</v>
      </c>
      <c r="J1654" s="1" t="n"/>
      <c r="K1654" s="1" t="n"/>
      <c r="L1654" s="7">
        <f>J1654/G1654</f>
        <v/>
      </c>
      <c r="M1654" s="7">
        <f>K1654/H1654</f>
        <v/>
      </c>
      <c r="N1654" s="1" t="n">
        <v>20.602</v>
      </c>
      <c r="O1654" s="1" t="n">
        <v>16.7716</v>
      </c>
      <c r="P1654" s="1" t="n">
        <v>161.3518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510343</t>
        </is>
      </c>
      <c r="V1654" s="1" t="inlineStr">
        <is>
          <t>479349</t>
        </is>
      </c>
      <c r="W1654" s="1" t="inlineStr">
        <is>
          <t>6136615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262.8</v>
      </c>
      <c r="AO1654" s="1" t="n">
        <v>263.15</v>
      </c>
      <c r="AP1654" s="1" t="n">
        <v>260.66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0.275381996901963</v>
      </c>
      <c r="E1655" s="2" t="n">
        <v>0.0362353389911206</v>
      </c>
      <c r="F1655" s="3" t="n">
        <v>-0.6100583368284462</v>
      </c>
      <c r="G1655" s="4" t="n">
        <v>769</v>
      </c>
      <c r="H1655" s="4" t="n">
        <v>564</v>
      </c>
      <c r="I1655" s="3" t="n">
        <v>692</v>
      </c>
      <c r="J1655" s="1" t="n"/>
      <c r="K1655" s="1" t="n"/>
      <c r="L1655" s="7">
        <f>J1655/G1655</f>
        <v/>
      </c>
      <c r="M1655" s="7">
        <f>K1655/H1655</f>
        <v/>
      </c>
      <c r="N1655" s="1" t="n">
        <v>16.0429</v>
      </c>
      <c r="O1655" s="1" t="n">
        <v>0.9743000000000001</v>
      </c>
      <c r="P1655" s="1" t="n">
        <v>4.7138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181557</t>
        </is>
      </c>
      <c r="V1655" s="1" t="inlineStr">
        <is>
          <t>11429</t>
        </is>
      </c>
      <c r="W1655" s="1" t="inlineStr">
        <is>
          <t>62716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524.35</v>
      </c>
      <c r="AO1655" s="1" t="n">
        <v>524.54</v>
      </c>
      <c r="AP1655" s="1" t="n">
        <v>521.34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0.7644011127842588</v>
      </c>
      <c r="E1656" s="2" t="n">
        <v>-0.6750167804359166</v>
      </c>
      <c r="F1656" s="3" t="n">
        <v>-1.165400112204823</v>
      </c>
      <c r="G1656" s="4" t="n">
        <v>1101</v>
      </c>
      <c r="H1656" s="4" t="n">
        <v>2182</v>
      </c>
      <c r="I1656" s="3" t="n">
        <v>2243</v>
      </c>
      <c r="J1656" s="1" t="n"/>
      <c r="K1656" s="1" t="n"/>
      <c r="L1656" s="7">
        <f>J1656/G1656</f>
        <v/>
      </c>
      <c r="M1656" s="7">
        <f>K1656/H1656</f>
        <v/>
      </c>
      <c r="N1656" s="1" t="n">
        <v>3.5981</v>
      </c>
      <c r="O1656" s="1" t="n">
        <v>3.3276</v>
      </c>
      <c r="P1656" s="1" t="n">
        <v>4.332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30215</t>
        </is>
      </c>
      <c r="V1656" s="1" t="inlineStr">
        <is>
          <t>34409</t>
        </is>
      </c>
      <c r="W1656" s="1" t="inlineStr">
        <is>
          <t>38760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789.61</v>
      </c>
      <c r="AO1656" s="1" t="n">
        <v>784.28</v>
      </c>
      <c r="AP1656" s="1" t="n">
        <v>775.14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4.973003694231316</v>
      </c>
      <c r="E1657" s="2" t="n">
        <v>4.92690850027071</v>
      </c>
      <c r="F1657" s="3" t="n">
        <v>4.92690850027071</v>
      </c>
      <c r="G1657" s="4" t="n">
        <v>123</v>
      </c>
      <c r="H1657" s="4" t="n">
        <v>215</v>
      </c>
      <c r="I1657" s="3" t="n">
        <v>215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0.1479</v>
      </c>
      <c r="O1657" s="1" t="n">
        <v>0.202</v>
      </c>
      <c r="P1657" s="1" t="n">
        <v>0.202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36.94</v>
      </c>
      <c r="AO1657" s="1" t="n">
        <v>38.76</v>
      </c>
      <c r="AP1657" s="1" t="n">
        <v>38.76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-0.3844469317241759</v>
      </c>
      <c r="E1658" s="2" t="n">
        <v>-1.34342940889106</v>
      </c>
      <c r="F1658" s="3" t="n">
        <v>-1.133944045555835</v>
      </c>
      <c r="G1658" s="4" t="n">
        <v>5890</v>
      </c>
      <c r="H1658" s="4" t="n">
        <v>9773</v>
      </c>
      <c r="I1658" s="3" t="n">
        <v>5745</v>
      </c>
      <c r="J1658" s="1" t="n"/>
      <c r="K1658" s="1" t="n"/>
      <c r="L1658" s="7">
        <f>J1658/G1658</f>
        <v/>
      </c>
      <c r="M1658" s="7">
        <f>K1658/H1658</f>
        <v/>
      </c>
      <c r="N1658" s="1" t="n">
        <v>5.2325</v>
      </c>
      <c r="O1658" s="1" t="n">
        <v>8.1294</v>
      </c>
      <c r="P1658" s="1" t="n">
        <v>7.3453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25319</t>
        </is>
      </c>
      <c r="V1658" s="1" t="inlineStr">
        <is>
          <t>52891</t>
        </is>
      </c>
      <c r="W1658" s="1" t="inlineStr">
        <is>
          <t>53028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1023.5</v>
      </c>
      <c r="AO1658" s="1" t="n">
        <v>1009.75</v>
      </c>
      <c r="AP1658" s="1" t="n">
        <v>998.3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0.02735229759298848</v>
      </c>
      <c r="E1659" s="2" t="n">
        <v>-5.017774131802014</v>
      </c>
      <c r="F1659" s="3" t="n">
        <v>-0.8924715704620765</v>
      </c>
      <c r="G1659" s="4" t="n">
        <v>4099</v>
      </c>
      <c r="H1659" s="4" t="n">
        <v>4922</v>
      </c>
      <c r="I1659" s="3" t="n">
        <v>1589</v>
      </c>
      <c r="J1659" s="1" t="n"/>
      <c r="K1659" s="1" t="n"/>
      <c r="L1659" s="7">
        <f>J1659/G1659</f>
        <v/>
      </c>
      <c r="M1659" s="7">
        <f>K1659/H1659</f>
        <v/>
      </c>
      <c r="N1659" s="1" t="n">
        <v>1.3128</v>
      </c>
      <c r="O1659" s="1" t="n">
        <v>1.4645</v>
      </c>
      <c r="P1659" s="1" t="n">
        <v>0.3969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21581</t>
        </is>
      </c>
      <c r="V1659" s="1" t="inlineStr">
        <is>
          <t>28203</t>
        </is>
      </c>
      <c r="W1659" s="1" t="inlineStr">
        <is>
          <t>5420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365.7</v>
      </c>
      <c r="AO1659" s="1" t="n">
        <v>347.35</v>
      </c>
      <c r="AP1659" s="1" t="n">
        <v>344.25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-4.007633587786259</v>
      </c>
      <c r="E1660" s="2" t="n">
        <v>6.013916500994022</v>
      </c>
      <c r="F1660" s="3" t="n">
        <v>-4.360056258790435</v>
      </c>
      <c r="G1660" s="4" t="n">
        <v>1188</v>
      </c>
      <c r="H1660" s="4" t="n">
        <v>1307</v>
      </c>
      <c r="I1660" s="3" t="n">
        <v>787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0.5373</v>
      </c>
      <c r="O1660" s="1" t="n">
        <v>0.6437999999999999</v>
      </c>
      <c r="P1660" s="1" t="n">
        <v>0.2401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154583</t>
        </is>
      </c>
      <c r="V1660" s="1" t="inlineStr">
        <is>
          <t>172265</t>
        </is>
      </c>
      <c r="W1660" s="1" t="inlineStr">
        <is>
          <t>71545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20.12</v>
      </c>
      <c r="AO1660" s="1" t="n">
        <v>21.33</v>
      </c>
      <c r="AP1660" s="1" t="n">
        <v>20.4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0.9980039920159646</v>
      </c>
      <c r="E1661" s="2" t="n">
        <v>9.683794466403167</v>
      </c>
      <c r="F1661" s="3" t="n">
        <v>9.72972972972973</v>
      </c>
      <c r="G1661" s="4" t="n">
        <v>10004</v>
      </c>
      <c r="H1661" s="4" t="n">
        <v>14037</v>
      </c>
      <c r="I1661" s="3" t="n">
        <v>14065</v>
      </c>
      <c r="J1661" s="1" t="n"/>
      <c r="K1661" s="1" t="n"/>
      <c r="L1661" s="7">
        <f>J1661/G1661</f>
        <v/>
      </c>
      <c r="M1661" s="7">
        <f>K1661/H1661</f>
        <v/>
      </c>
      <c r="N1661" s="1" t="n">
        <v>7.65</v>
      </c>
      <c r="O1661" s="1" t="n">
        <v>14.0143</v>
      </c>
      <c r="P1661" s="1" t="n">
        <v>16.5773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8401493</t>
        </is>
      </c>
      <c r="V1661" s="1" t="inlineStr">
        <is>
          <t>14852333</t>
        </is>
      </c>
      <c r="W1661" s="1" t="inlineStr">
        <is>
          <t>16649265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5.06</v>
      </c>
      <c r="AO1661" s="1" t="n">
        <v>5.55</v>
      </c>
      <c r="AP1661" s="1" t="n">
        <v>6.09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-0.666211137683636</v>
      </c>
      <c r="E1662" s="2" t="n">
        <v>2.510748065348239</v>
      </c>
      <c r="F1662" s="3" t="n">
        <v>0.5200469719845702</v>
      </c>
      <c r="G1662" s="4" t="n">
        <v>1505</v>
      </c>
      <c r="H1662" s="4" t="n">
        <v>696</v>
      </c>
      <c r="I1662" s="3" t="n">
        <v>277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0.1744</v>
      </c>
      <c r="O1662" s="1" t="n">
        <v>0.0886</v>
      </c>
      <c r="P1662" s="1" t="n">
        <v>0.0987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17063</t>
        </is>
      </c>
      <c r="V1662" s="1" t="inlineStr">
        <is>
          <t>7575</t>
        </is>
      </c>
      <c r="W1662" s="1" t="inlineStr">
        <is>
          <t>12769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58.15</v>
      </c>
      <c r="AO1662" s="1" t="n">
        <v>59.61</v>
      </c>
      <c r="AP1662" s="1" t="n">
        <v>59.92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2.86464550011936</v>
      </c>
      <c r="E1663" s="2" t="n">
        <v>-3.17359016012995</v>
      </c>
      <c r="F1663" s="3" t="n">
        <v>1.420097069926288</v>
      </c>
      <c r="G1663" s="4" t="n">
        <v>7315</v>
      </c>
      <c r="H1663" s="4" t="n">
        <v>8789</v>
      </c>
      <c r="I1663" s="3" t="n">
        <v>13792</v>
      </c>
      <c r="J1663" s="1" t="n"/>
      <c r="K1663" s="1" t="n"/>
      <c r="L1663" s="7">
        <f>J1663/G1663</f>
        <v/>
      </c>
      <c r="M1663" s="7">
        <f>K1663/H1663</f>
        <v/>
      </c>
      <c r="N1663" s="1" t="n">
        <v>6.7277</v>
      </c>
      <c r="O1663" s="1" t="n">
        <v>9.523300000000001</v>
      </c>
      <c r="P1663" s="1" t="n">
        <v>8.4779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47415</t>
        </is>
      </c>
      <c r="V1663" s="1" t="inlineStr">
        <is>
          <t>84117</t>
        </is>
      </c>
      <c r="W1663" s="1" t="inlineStr">
        <is>
          <t>57022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861.8</v>
      </c>
      <c r="AO1663" s="1" t="n">
        <v>834.45</v>
      </c>
      <c r="AP1663" s="1" t="n">
        <v>846.3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0.6589863378011038</v>
      </c>
      <c r="E1664" s="2" t="n">
        <v>4.364091233238653</v>
      </c>
      <c r="F1664" s="3" t="n">
        <v>4.999327896764934</v>
      </c>
      <c r="G1664" s="4" t="n">
        <v>7788</v>
      </c>
      <c r="H1664" s="4" t="n">
        <v>15741</v>
      </c>
      <c r="I1664" s="3" t="n">
        <v>14624</v>
      </c>
      <c r="J1664" s="1" t="n"/>
      <c r="K1664" s="1" t="n"/>
      <c r="L1664" s="7">
        <f>J1664/G1664</f>
        <v/>
      </c>
      <c r="M1664" s="7">
        <f>K1664/H1664</f>
        <v/>
      </c>
      <c r="N1664" s="1" t="n">
        <v>20.313</v>
      </c>
      <c r="O1664" s="1" t="n">
        <v>118.5718</v>
      </c>
      <c r="P1664" s="1" t="n">
        <v>81.779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30290</t>
        </is>
      </c>
      <c r="V1664" s="1" t="inlineStr">
        <is>
          <t>122909</t>
        </is>
      </c>
      <c r="W1664" s="1" t="inlineStr">
        <is>
          <t>102083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4276.95</v>
      </c>
      <c r="AO1664" s="1" t="n">
        <v>4463.6</v>
      </c>
      <c r="AP1664" s="1" t="n">
        <v>4686.75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-1.084295208114713</v>
      </c>
      <c r="E1665" s="2" t="n">
        <v>1.962517680339466</v>
      </c>
      <c r="F1665" s="3" t="n">
        <v>-1.855384081844988</v>
      </c>
      <c r="G1665" s="4" t="n">
        <v>8899</v>
      </c>
      <c r="H1665" s="4" t="n">
        <v>19867</v>
      </c>
      <c r="I1665" s="3" t="n">
        <v>6890</v>
      </c>
      <c r="J1665" s="1" t="n"/>
      <c r="K1665" s="1" t="n"/>
      <c r="L1665" s="7">
        <f>J1665/G1665</f>
        <v/>
      </c>
      <c r="M1665" s="7">
        <f>K1665/H1665</f>
        <v/>
      </c>
      <c r="N1665" s="1" t="n">
        <v>4.3125</v>
      </c>
      <c r="O1665" s="1" t="n">
        <v>12.4468</v>
      </c>
      <c r="P1665" s="1" t="n">
        <v>3.7192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74988</t>
        </is>
      </c>
      <c r="V1665" s="1" t="inlineStr">
        <is>
          <t>138610</t>
        </is>
      </c>
      <c r="W1665" s="1" t="inlineStr">
        <is>
          <t>50462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282.8</v>
      </c>
      <c r="AO1665" s="1" t="n">
        <v>288.35</v>
      </c>
      <c r="AP1665" s="1" t="n">
        <v>283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-0.1912045889101286</v>
      </c>
      <c r="E1666" s="2" t="n">
        <v>-1.92892059717267</v>
      </c>
      <c r="F1666" s="3" t="n">
        <v>1.158561228613767</v>
      </c>
      <c r="G1666" s="4" t="n">
        <v>3683</v>
      </c>
      <c r="H1666" s="4" t="n">
        <v>2199</v>
      </c>
      <c r="I1666" s="3" t="n">
        <v>3400</v>
      </c>
      <c r="J1666" s="1" t="n"/>
      <c r="K1666" s="1" t="n"/>
      <c r="L1666" s="7">
        <f>J1666/G1666</f>
        <v/>
      </c>
      <c r="M1666" s="7">
        <f>K1666/H1666</f>
        <v/>
      </c>
      <c r="N1666" s="1" t="n">
        <v>2.9467</v>
      </c>
      <c r="O1666" s="1" t="n">
        <v>1.7804</v>
      </c>
      <c r="P1666" s="1" t="n">
        <v>3.249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93971</t>
        </is>
      </c>
      <c r="V1666" s="1" t="inlineStr">
        <is>
          <t>68304</t>
        </is>
      </c>
      <c r="W1666" s="1" t="inlineStr">
        <is>
          <t>118669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151.38</v>
      </c>
      <c r="AO1666" s="1" t="n">
        <v>148.46</v>
      </c>
      <c r="AP1666" s="1" t="n">
        <v>150.18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0.3456136480623441</v>
      </c>
      <c r="E1667" s="2" t="n">
        <v>-1.06258244174117</v>
      </c>
      <c r="F1667" s="3" t="n">
        <v>-1.548033479001545</v>
      </c>
      <c r="G1667" s="4" t="n">
        <v>3949</v>
      </c>
      <c r="H1667" s="4" t="n">
        <v>4124</v>
      </c>
      <c r="I1667" s="3" t="n">
        <v>4400</v>
      </c>
      <c r="J1667" s="1" t="n"/>
      <c r="K1667" s="1" t="n"/>
      <c r="L1667" s="7">
        <f>J1667/G1667</f>
        <v/>
      </c>
      <c r="M1667" s="7">
        <f>K1667/H1667</f>
        <v/>
      </c>
      <c r="N1667" s="1" t="n">
        <v>2.4882</v>
      </c>
      <c r="O1667" s="1" t="n">
        <v>2.3302</v>
      </c>
      <c r="P1667" s="1" t="n">
        <v>3.2417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19692</t>
        </is>
      </c>
      <c r="V1667" s="1" t="inlineStr">
        <is>
          <t>20306</t>
        </is>
      </c>
      <c r="W1667" s="1" t="inlineStr">
        <is>
          <t>30917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682.3</v>
      </c>
      <c r="AO1667" s="1" t="n">
        <v>675.05</v>
      </c>
      <c r="AP1667" s="1" t="n">
        <v>664.6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-0.4458598726114555</v>
      </c>
      <c r="E1668" s="2" t="n">
        <v>1.983365323096601</v>
      </c>
      <c r="F1668" s="3" t="n">
        <v>-0.06273525721455324</v>
      </c>
      <c r="G1668" s="4" t="n">
        <v>70</v>
      </c>
      <c r="H1668" s="4" t="n">
        <v>77</v>
      </c>
      <c r="I1668" s="3" t="n">
        <v>42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0.0103</v>
      </c>
      <c r="O1668" s="1" t="n">
        <v>0.0113</v>
      </c>
      <c r="P1668" s="1" t="n">
        <v>0.0033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15.63</v>
      </c>
      <c r="AO1668" s="1" t="n">
        <v>15.94</v>
      </c>
      <c r="AP1668" s="1" t="n">
        <v>15.93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-0.7279485789514337</v>
      </c>
      <c r="E1669" s="2" t="n">
        <v>-1.770808955456747</v>
      </c>
      <c r="F1669" s="3" t="n">
        <v>-1.373888182973313</v>
      </c>
      <c r="G1669" s="4" t="n">
        <v>7246</v>
      </c>
      <c r="H1669" s="4" t="n">
        <v>2883</v>
      </c>
      <c r="I1669" s="3" t="n">
        <v>5799</v>
      </c>
      <c r="J1669" s="1" t="n"/>
      <c r="K1669" s="1" t="n"/>
      <c r="L1669" s="7">
        <f>J1669/G1669</f>
        <v/>
      </c>
      <c r="M1669" s="7">
        <f>K1669/H1669</f>
        <v/>
      </c>
      <c r="N1669" s="1" t="n">
        <v>3.6663</v>
      </c>
      <c r="O1669" s="1" t="n">
        <v>1.8577</v>
      </c>
      <c r="P1669" s="1" t="n">
        <v>2.4453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19487</t>
        </is>
      </c>
      <c r="V1669" s="1" t="inlineStr">
        <is>
          <t>14483</t>
        </is>
      </c>
      <c r="W1669" s="1" t="inlineStr">
        <is>
          <t>20966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640.95</v>
      </c>
      <c r="AO1669" s="1" t="n">
        <v>629.6</v>
      </c>
      <c r="AP1669" s="1" t="n">
        <v>620.95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1.884929539538641</v>
      </c>
      <c r="E1670" s="2" t="n">
        <v>-2.140780547969338</v>
      </c>
      <c r="F1670" s="3" t="n">
        <v>0.1080302484695756</v>
      </c>
      <c r="G1670" s="4" t="n">
        <v>20212</v>
      </c>
      <c r="H1670" s="4" t="n">
        <v>12793</v>
      </c>
      <c r="I1670" s="3" t="n">
        <v>10389</v>
      </c>
      <c r="J1670" s="1" t="n"/>
      <c r="K1670" s="1" t="n"/>
      <c r="L1670" s="7">
        <f>J1670/G1670</f>
        <v/>
      </c>
      <c r="M1670" s="7">
        <f>K1670/H1670</f>
        <v/>
      </c>
      <c r="N1670" s="1" t="n">
        <v>26.0461</v>
      </c>
      <c r="O1670" s="1" t="n">
        <v>11.5516</v>
      </c>
      <c r="P1670" s="1" t="n">
        <v>9.388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236032</t>
        </is>
      </c>
      <c r="V1670" s="1" t="inlineStr">
        <is>
          <t>92044</t>
        </is>
      </c>
      <c r="W1670" s="1" t="inlineStr">
        <is>
          <t>79812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567.55</v>
      </c>
      <c r="AO1670" s="1" t="n">
        <v>555.4</v>
      </c>
      <c r="AP1670" s="1" t="n">
        <v>556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0.707741828986468</v>
      </c>
      <c r="E1671" s="2" t="n">
        <v>-0.1495687094064413</v>
      </c>
      <c r="F1671" s="3" t="n">
        <v>-0.410391102720893</v>
      </c>
      <c r="G1671" s="4" t="n">
        <v>7651</v>
      </c>
      <c r="H1671" s="4" t="n">
        <v>4736</v>
      </c>
      <c r="I1671" s="3" t="n">
        <v>4397</v>
      </c>
      <c r="J1671" s="1" t="n"/>
      <c r="K1671" s="1" t="n"/>
      <c r="L1671" s="7">
        <f>J1671/G1671</f>
        <v/>
      </c>
      <c r="M1671" s="7">
        <f>K1671/H1671</f>
        <v/>
      </c>
      <c r="N1671" s="1" t="n">
        <v>10.3002</v>
      </c>
      <c r="O1671" s="1" t="n">
        <v>7.9869</v>
      </c>
      <c r="P1671" s="1" t="n">
        <v>7.6438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30812</t>
        </is>
      </c>
      <c r="V1671" s="1" t="inlineStr">
        <is>
          <t>19937</t>
        </is>
      </c>
      <c r="W1671" s="1" t="inlineStr">
        <is>
          <t>20357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2440.35</v>
      </c>
      <c r="AO1671" s="1" t="n">
        <v>2436.7</v>
      </c>
      <c r="AP1671" s="1" t="n">
        <v>2426.7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-0.5395683453237521</v>
      </c>
      <c r="E1672" s="2" t="n">
        <v>-1.052112444517504</v>
      </c>
      <c r="F1672" s="3" t="n">
        <v>-0.465193553746462</v>
      </c>
      <c r="G1672" s="4" t="n">
        <v>13372</v>
      </c>
      <c r="H1672" s="4" t="n">
        <v>7786</v>
      </c>
      <c r="I1672" s="3" t="n">
        <v>8606</v>
      </c>
      <c r="J1672" s="1" t="n"/>
      <c r="K1672" s="1" t="n"/>
      <c r="L1672" s="7">
        <f>J1672/G1672</f>
        <v/>
      </c>
      <c r="M1672" s="7">
        <f>K1672/H1672</f>
        <v/>
      </c>
      <c r="N1672" s="1" t="n">
        <v>19.7656</v>
      </c>
      <c r="O1672" s="1" t="n">
        <v>17.8034</v>
      </c>
      <c r="P1672" s="1" t="n">
        <v>18.6217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347462</t>
        </is>
      </c>
      <c r="V1672" s="1" t="inlineStr">
        <is>
          <t>408842</t>
        </is>
      </c>
      <c r="W1672" s="1" t="inlineStr">
        <is>
          <t>455820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304.15</v>
      </c>
      <c r="AO1672" s="1" t="n">
        <v>300.95</v>
      </c>
      <c r="AP1672" s="1" t="n">
        <v>299.55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0.5588537404899173</v>
      </c>
      <c r="E1673" s="2" t="n">
        <v>0.5401662049861503</v>
      </c>
      <c r="F1673" s="3" t="n">
        <v>-1.563576250172207</v>
      </c>
      <c r="G1673" s="4" t="n">
        <v>257</v>
      </c>
      <c r="H1673" s="4" t="n">
        <v>407</v>
      </c>
      <c r="I1673" s="3" t="n">
        <v>688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0.1428</v>
      </c>
      <c r="O1673" s="1" t="n">
        <v>0.3052</v>
      </c>
      <c r="P1673" s="1" t="n">
        <v>0.6802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1816</t>
        </is>
      </c>
      <c r="V1673" s="1" t="inlineStr">
        <is>
          <t>3912</t>
        </is>
      </c>
      <c r="W1673" s="1" t="inlineStr">
        <is>
          <t>5898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577.6</v>
      </c>
      <c r="AO1673" s="1" t="n">
        <v>580.72</v>
      </c>
      <c r="AP1673" s="1" t="n">
        <v>571.64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-6.02566376914436</v>
      </c>
      <c r="E1674" s="2" t="n">
        <v>-2.913415554996222</v>
      </c>
      <c r="F1674" s="3" t="n">
        <v>4.219327240909988</v>
      </c>
      <c r="G1674" s="4" t="n">
        <v>5154</v>
      </c>
      <c r="H1674" s="4" t="n">
        <v>2797</v>
      </c>
      <c r="I1674" s="3" t="n">
        <v>8445</v>
      </c>
      <c r="J1674" s="1" t="n"/>
      <c r="K1674" s="1" t="n"/>
      <c r="L1674" s="7">
        <f>J1674/G1674</f>
        <v/>
      </c>
      <c r="M1674" s="7">
        <f>K1674/H1674</f>
        <v/>
      </c>
      <c r="N1674" s="1" t="n">
        <v>3.6991</v>
      </c>
      <c r="O1674" s="1" t="n">
        <v>1.659</v>
      </c>
      <c r="P1674" s="1" t="n">
        <v>4.4295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127918</t>
        </is>
      </c>
      <c r="V1674" s="1" t="inlineStr">
        <is>
          <t>53365</t>
        </is>
      </c>
      <c r="W1674" s="1" t="inlineStr">
        <is>
          <t>81638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158.92</v>
      </c>
      <c r="AO1674" s="1" t="n">
        <v>154.29</v>
      </c>
      <c r="AP1674" s="1" t="n">
        <v>160.8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-2.908468776732247</v>
      </c>
      <c r="E1675" s="2" t="n">
        <v>1.057268722466967</v>
      </c>
      <c r="F1675" s="3" t="n">
        <v>1.671025864574252</v>
      </c>
      <c r="G1675" s="4" t="n">
        <v>11621</v>
      </c>
      <c r="H1675" s="4" t="n">
        <v>39139</v>
      </c>
      <c r="I1675" s="3" t="n">
        <v>17924</v>
      </c>
      <c r="J1675" s="1" t="n"/>
      <c r="K1675" s="1" t="n"/>
      <c r="L1675" s="7">
        <f>J1675/G1675</f>
        <v/>
      </c>
      <c r="M1675" s="7">
        <f>K1675/H1675</f>
        <v/>
      </c>
      <c r="N1675" s="1" t="n">
        <v>15.7208</v>
      </c>
      <c r="O1675" s="1" t="n">
        <v>55.6921</v>
      </c>
      <c r="P1675" s="1" t="n">
        <v>21.0908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106434</t>
        </is>
      </c>
      <c r="V1675" s="1" t="inlineStr">
        <is>
          <t>269901</t>
        </is>
      </c>
      <c r="W1675" s="1" t="inlineStr">
        <is>
          <t>102503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681</v>
      </c>
      <c r="AO1675" s="1" t="n">
        <v>688.2</v>
      </c>
      <c r="AP1675" s="1" t="n">
        <v>699.7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0.5100069546403011</v>
      </c>
      <c r="E1676" s="2" t="n">
        <v>-1.96817098485432</v>
      </c>
      <c r="F1676" s="3" t="n">
        <v>0.4470237628421336</v>
      </c>
      <c r="G1676" s="4" t="n">
        <v>2963</v>
      </c>
      <c r="H1676" s="4" t="n">
        <v>2492</v>
      </c>
      <c r="I1676" s="3" t="n">
        <v>3023</v>
      </c>
      <c r="J1676" s="1" t="n"/>
      <c r="K1676" s="1" t="n"/>
      <c r="L1676" s="7">
        <f>J1676/G1676</f>
        <v/>
      </c>
      <c r="M1676" s="7">
        <f>K1676/H1676</f>
        <v/>
      </c>
      <c r="N1676" s="1" t="n">
        <v>2.1361</v>
      </c>
      <c r="O1676" s="1" t="n">
        <v>0.9642000000000001</v>
      </c>
      <c r="P1676" s="1" t="n">
        <v>1.4284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23921</t>
        </is>
      </c>
      <c r="V1676" s="1" t="inlineStr">
        <is>
          <t>7068</t>
        </is>
      </c>
      <c r="W1676" s="1" t="inlineStr">
        <is>
          <t>7141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650.35</v>
      </c>
      <c r="AO1676" s="1" t="n">
        <v>637.55</v>
      </c>
      <c r="AP1676" s="1" t="n">
        <v>640.4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19.99525616698294</v>
      </c>
      <c r="E1677" s="2" t="n">
        <v>7.98576793832773</v>
      </c>
      <c r="F1677" s="3" t="n">
        <v>-0.2928793703093606</v>
      </c>
      <c r="G1677" s="4" t="n">
        <v>10578</v>
      </c>
      <c r="H1677" s="4" t="n">
        <v>61052</v>
      </c>
      <c r="I1677" s="3" t="n">
        <v>6945</v>
      </c>
      <c r="J1677" s="1" t="n"/>
      <c r="K1677" s="1" t="n"/>
      <c r="L1677" s="7">
        <f>J1677/G1677</f>
        <v/>
      </c>
      <c r="M1677" s="7">
        <f>K1677/H1677</f>
        <v/>
      </c>
      <c r="N1677" s="1" t="n">
        <v>18.2156</v>
      </c>
      <c r="O1677" s="1" t="n">
        <v>71.6396</v>
      </c>
      <c r="P1677" s="1" t="n">
        <v>8.212400000000001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1324991</t>
        </is>
      </c>
      <c r="V1677" s="1" t="inlineStr">
        <is>
          <t>2356326</t>
        </is>
      </c>
      <c r="W1677" s="1" t="inlineStr">
        <is>
          <t>613611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50.59</v>
      </c>
      <c r="AO1677" s="1" t="n">
        <v>54.63</v>
      </c>
      <c r="AP1677" s="1" t="n">
        <v>54.47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0.5603129294851475</v>
      </c>
      <c r="E1678" s="2" t="n">
        <v>-0.5782169890664544</v>
      </c>
      <c r="F1678" s="3" t="n">
        <v>0.3595220471608369</v>
      </c>
      <c r="G1678" s="4" t="n">
        <v>255</v>
      </c>
      <c r="H1678" s="4" t="n">
        <v>323</v>
      </c>
      <c r="I1678" s="3" t="n">
        <v>547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0.1329</v>
      </c>
      <c r="O1678" s="1" t="n">
        <v>0.1077</v>
      </c>
      <c r="P1678" s="1" t="n">
        <v>0.296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10611</t>
        </is>
      </c>
      <c r="V1678" s="1" t="inlineStr">
        <is>
          <t>7078</t>
        </is>
      </c>
      <c r="W1678" s="1" t="inlineStr">
        <is>
          <t>16628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95.12</v>
      </c>
      <c r="AO1678" s="1" t="n">
        <v>94.56999999999999</v>
      </c>
      <c r="AP1678" s="1" t="n">
        <v>94.91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-1.066430838058567</v>
      </c>
      <c r="E1679" s="2" t="n">
        <v>1.69313282153749</v>
      </c>
      <c r="F1679" s="3" t="n">
        <v>-1.442605997931744</v>
      </c>
      <c r="G1679" s="4" t="n">
        <v>333</v>
      </c>
      <c r="H1679" s="4" t="n">
        <v>1337</v>
      </c>
      <c r="I1679" s="3" t="n">
        <v>271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0.2799</v>
      </c>
      <c r="O1679" s="1" t="n">
        <v>1.1483</v>
      </c>
      <c r="P1679" s="1" t="n">
        <v>0.3186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10462</t>
        </is>
      </c>
      <c r="V1679" s="1" t="inlineStr">
        <is>
          <t>28205</t>
        </is>
      </c>
      <c r="W1679" s="1" t="inlineStr">
        <is>
          <t>13602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190.18</v>
      </c>
      <c r="AO1679" s="1" t="n">
        <v>193.4</v>
      </c>
      <c r="AP1679" s="1" t="n">
        <v>190.61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-1.473417721518986</v>
      </c>
      <c r="E1680" s="2" t="n">
        <v>-2.348527673570067</v>
      </c>
      <c r="F1680" s="3" t="n">
        <v>-0.8104410062098835</v>
      </c>
      <c r="G1680" s="4" t="n">
        <v>10374</v>
      </c>
      <c r="H1680" s="4" t="n">
        <v>11569</v>
      </c>
      <c r="I1680" s="3" t="n">
        <v>5905</v>
      </c>
      <c r="J1680" s="1" t="n"/>
      <c r="K1680" s="1" t="n"/>
      <c r="L1680" s="7">
        <f>J1680/G1680</f>
        <v/>
      </c>
      <c r="M1680" s="7">
        <f>K1680/H1680</f>
        <v/>
      </c>
      <c r="N1680" s="1" t="n">
        <v>10.1555</v>
      </c>
      <c r="O1680" s="1" t="n">
        <v>7.4248</v>
      </c>
      <c r="P1680" s="1" t="n">
        <v>4.1066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255404</t>
        </is>
      </c>
      <c r="V1680" s="1" t="inlineStr">
        <is>
          <t>221388</t>
        </is>
      </c>
      <c r="W1680" s="1" t="inlineStr">
        <is>
          <t>127874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194.59</v>
      </c>
      <c r="AO1680" s="1" t="n">
        <v>190.02</v>
      </c>
      <c r="AP1680" s="1" t="n">
        <v>188.48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-0.26196409175132</v>
      </c>
      <c r="E1681" s="2" t="n">
        <v>-3.228699551569512</v>
      </c>
      <c r="F1681" s="3" t="n">
        <v>-2.389778895802986</v>
      </c>
      <c r="G1681" s="4" t="n">
        <v>3791</v>
      </c>
      <c r="H1681" s="4" t="n">
        <v>2488</v>
      </c>
      <c r="I1681" s="3" t="n">
        <v>4527</v>
      </c>
      <c r="J1681" s="1" t="n"/>
      <c r="K1681" s="1" t="n"/>
      <c r="L1681" s="7">
        <f>J1681/G1681</f>
        <v/>
      </c>
      <c r="M1681" s="7">
        <f>K1681/H1681</f>
        <v/>
      </c>
      <c r="N1681" s="1" t="n">
        <v>1.5535</v>
      </c>
      <c r="O1681" s="1" t="n">
        <v>1.5347</v>
      </c>
      <c r="P1681" s="1" t="n">
        <v>9.8972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8608</t>
        </is>
      </c>
      <c r="V1681" s="1" t="inlineStr">
        <is>
          <t>11854</t>
        </is>
      </c>
      <c r="W1681" s="1" t="inlineStr">
        <is>
          <t>118604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780.5</v>
      </c>
      <c r="AO1681" s="1" t="n">
        <v>755.3</v>
      </c>
      <c r="AP1681" s="1" t="n">
        <v>737.25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1.997446872418732</v>
      </c>
      <c r="E1682" s="2" t="n">
        <v>1.995140985054833</v>
      </c>
      <c r="F1682" s="3" t="n">
        <v>1.999422549444211</v>
      </c>
      <c r="G1682" s="4" t="n">
        <v>22</v>
      </c>
      <c r="H1682" s="4" t="n">
        <v>22</v>
      </c>
      <c r="I1682" s="3" t="n">
        <v>51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0.09670000000000001</v>
      </c>
      <c r="O1682" s="1" t="n">
        <v>0.096</v>
      </c>
      <c r="P1682" s="1" t="n">
        <v>0.2775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135.83</v>
      </c>
      <c r="AO1682" s="1" t="n">
        <v>138.54</v>
      </c>
      <c r="AP1682" s="1" t="n">
        <v>141.31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0.1640768265611444</v>
      </c>
      <c r="E1683" s="2" t="n">
        <v>-1.01175563692426</v>
      </c>
      <c r="F1683" s="3" t="n">
        <v>0.2725591355981711</v>
      </c>
      <c r="G1683" s="4" t="n">
        <v>5556</v>
      </c>
      <c r="H1683" s="4" t="n">
        <v>6068</v>
      </c>
      <c r="I1683" s="3" t="n">
        <v>9084</v>
      </c>
      <c r="J1683" s="1" t="n"/>
      <c r="K1683" s="1" t="n"/>
      <c r="L1683" s="7">
        <f>J1683/G1683</f>
        <v/>
      </c>
      <c r="M1683" s="7">
        <f>K1683/H1683</f>
        <v/>
      </c>
      <c r="N1683" s="1" t="n">
        <v>5.6337</v>
      </c>
      <c r="O1683" s="1" t="n">
        <v>5.2785</v>
      </c>
      <c r="P1683" s="1" t="n">
        <v>4.1602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251733</t>
        </is>
      </c>
      <c r="V1683" s="1" t="inlineStr">
        <is>
          <t>295712</t>
        </is>
      </c>
      <c r="W1683" s="1" t="inlineStr">
        <is>
          <t>202938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103.78</v>
      </c>
      <c r="AO1683" s="1" t="n">
        <v>102.73</v>
      </c>
      <c r="AP1683" s="1" t="n">
        <v>103.01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1.559985868234105</v>
      </c>
      <c r="E1684" s="2" t="n">
        <v>0.1011158795188949</v>
      </c>
      <c r="F1684" s="3" t="n">
        <v>-1.703909105641289</v>
      </c>
      <c r="G1684" s="4" t="n">
        <v>16220</v>
      </c>
      <c r="H1684" s="4" t="n">
        <v>7822</v>
      </c>
      <c r="I1684" s="3" t="n">
        <v>12412</v>
      </c>
      <c r="J1684" s="1" t="n"/>
      <c r="K1684" s="1" t="n"/>
      <c r="L1684" s="7">
        <f>J1684/G1684</f>
        <v/>
      </c>
      <c r="M1684" s="7">
        <f>K1684/H1684</f>
        <v/>
      </c>
      <c r="N1684" s="1" t="n">
        <v>141.1414</v>
      </c>
      <c r="O1684" s="1" t="n">
        <v>82.0176</v>
      </c>
      <c r="P1684" s="1" t="n">
        <v>109.3491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30340</t>
        </is>
      </c>
      <c r="V1684" s="1" t="inlineStr">
        <is>
          <t>17662</t>
        </is>
      </c>
      <c r="W1684" s="1" t="inlineStr">
        <is>
          <t>19293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-150</v>
      </c>
      <c r="AC1684" s="1" t="n">
        <v>300</v>
      </c>
      <c r="AD1684" s="1" t="n">
        <v>92</v>
      </c>
      <c r="AE1684" s="1" t="n">
        <v>51</v>
      </c>
      <c r="AF1684" s="1" t="n">
        <v>70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27997.9</v>
      </c>
      <c r="AL1684" s="1" t="n">
        <v>28038.4</v>
      </c>
      <c r="AM1684" s="1" t="n">
        <v>27493.7</v>
      </c>
      <c r="AN1684" s="1" t="n">
        <v>27740.45</v>
      </c>
      <c r="AO1684" s="1" t="n">
        <v>27768.5</v>
      </c>
      <c r="AP1684" s="1" t="n">
        <v>27295.35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2.49700771802386</v>
      </c>
      <c r="E1685" s="2" t="n">
        <v>3.257630667633085</v>
      </c>
      <c r="F1685" s="3" t="n">
        <v>3.322544164099357</v>
      </c>
      <c r="G1685" s="4" t="n">
        <v>3787</v>
      </c>
      <c r="H1685" s="4" t="n">
        <v>12858</v>
      </c>
      <c r="I1685" s="3" t="n">
        <v>17664</v>
      </c>
      <c r="J1685" s="1" t="n"/>
      <c r="K1685" s="1" t="n"/>
      <c r="L1685" s="7">
        <f>J1685/G1685</f>
        <v/>
      </c>
      <c r="M1685" s="7">
        <f>K1685/H1685</f>
        <v/>
      </c>
      <c r="N1685" s="1" t="n">
        <v>1.6219</v>
      </c>
      <c r="O1685" s="1" t="n">
        <v>8.158200000000001</v>
      </c>
      <c r="P1685" s="1" t="n">
        <v>11.0662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39422</t>
        </is>
      </c>
      <c r="V1685" s="1" t="inlineStr">
        <is>
          <t>184870</t>
        </is>
      </c>
      <c r="W1685" s="1" t="inlineStr">
        <is>
          <t>190447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248.34</v>
      </c>
      <c r="AO1685" s="1" t="n">
        <v>256.43</v>
      </c>
      <c r="AP1685" s="1" t="n">
        <v>264.95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-2.007749207467419</v>
      </c>
      <c r="E1686" s="2" t="n">
        <v>-1.976994967649176</v>
      </c>
      <c r="F1686" s="3" t="n">
        <v>-0.9900990099009885</v>
      </c>
      <c r="G1686" s="4" t="n">
        <v>58</v>
      </c>
      <c r="H1686" s="4" t="n">
        <v>75</v>
      </c>
      <c r="I1686" s="3" t="n">
        <v>68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0.0624</v>
      </c>
      <c r="O1686" s="1" t="n">
        <v>0.1231</v>
      </c>
      <c r="P1686" s="1" t="n">
        <v>0.107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27.82</v>
      </c>
      <c r="AO1686" s="1" t="n">
        <v>27.27</v>
      </c>
      <c r="AP1686" s="1" t="n">
        <v>27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-1.282051282051283</v>
      </c>
      <c r="E1687" s="2" t="n">
        <v>-1.2987012987013</v>
      </c>
      <c r="F1687" s="3" t="n">
        <v>2.631578947368423</v>
      </c>
      <c r="G1687" s="4" t="n">
        <v>453</v>
      </c>
      <c r="H1687" s="4" t="n">
        <v>497</v>
      </c>
      <c r="I1687" s="3" t="n">
        <v>1075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0.03870000000000001</v>
      </c>
      <c r="O1687" s="1" t="n">
        <v>0.05230000000000001</v>
      </c>
      <c r="P1687" s="1" t="n">
        <v>0.06860000000000001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0.77</v>
      </c>
      <c r="AO1687" s="1" t="n">
        <v>0.76</v>
      </c>
      <c r="AP1687" s="1" t="n">
        <v>0.78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1.02006120367222</v>
      </c>
      <c r="E1688" s="2" t="n">
        <v>-1.598788286772131</v>
      </c>
      <c r="F1688" s="3" t="n">
        <v>-1.795792714212417</v>
      </c>
      <c r="G1688" s="4" t="n">
        <v>1602</v>
      </c>
      <c r="H1688" s="4" t="n">
        <v>1461</v>
      </c>
      <c r="I1688" s="3" t="n">
        <v>1909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0.4926</v>
      </c>
      <c r="O1688" s="1" t="n">
        <v>0.5818</v>
      </c>
      <c r="P1688" s="1" t="n">
        <v>0.6364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10099</t>
        </is>
      </c>
      <c r="V1688" s="1" t="inlineStr">
        <is>
          <t>10635</t>
        </is>
      </c>
      <c r="W1688" s="1" t="inlineStr">
        <is>
          <t>10780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297.1</v>
      </c>
      <c r="AO1688" s="1" t="n">
        <v>292.35</v>
      </c>
      <c r="AP1688" s="1" t="n">
        <v>287.1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1.018409714061897</v>
      </c>
      <c r="E1689" s="2" t="n">
        <v>-2.145534444875278</v>
      </c>
      <c r="F1689" s="3" t="n">
        <v>-1.928411042134463</v>
      </c>
      <c r="G1689" s="4" t="n">
        <v>7308</v>
      </c>
      <c r="H1689" s="4" t="n">
        <v>4802</v>
      </c>
      <c r="I1689" s="3" t="n">
        <v>5076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3.6561</v>
      </c>
      <c r="O1689" s="1" t="n">
        <v>2.4572</v>
      </c>
      <c r="P1689" s="1" t="n">
        <v>2.3241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27760</t>
        </is>
      </c>
      <c r="V1689" s="1" t="inlineStr">
        <is>
          <t>28903</t>
        </is>
      </c>
      <c r="W1689" s="1" t="inlineStr">
        <is>
          <t>27398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386.85</v>
      </c>
      <c r="AO1689" s="1" t="n">
        <v>378.55</v>
      </c>
      <c r="AP1689" s="1" t="n">
        <v>371.25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1.947431902703789</v>
      </c>
      <c r="E1690" s="2" t="n">
        <v>-1.673609228266498</v>
      </c>
      <c r="F1690" s="3" t="n">
        <v>-2.381429860623684</v>
      </c>
      <c r="G1690" s="4" t="n">
        <v>39505</v>
      </c>
      <c r="H1690" s="4" t="n">
        <v>23813</v>
      </c>
      <c r="I1690" s="3" t="n">
        <v>19022</v>
      </c>
      <c r="J1690" s="1" t="n"/>
      <c r="K1690" s="1" t="n"/>
      <c r="L1690" s="7">
        <f>J1690/G1690</f>
        <v/>
      </c>
      <c r="M1690" s="7">
        <f>K1690/H1690</f>
        <v/>
      </c>
      <c r="N1690" s="1" t="n">
        <v>98.41610000000001</v>
      </c>
      <c r="O1690" s="1" t="n">
        <v>47.5079</v>
      </c>
      <c r="P1690" s="1" t="n">
        <v>37.236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210835</t>
        </is>
      </c>
      <c r="V1690" s="1" t="inlineStr">
        <is>
          <t>101791</t>
        </is>
      </c>
      <c r="W1690" s="1" t="inlineStr">
        <is>
          <t>99035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2028.55</v>
      </c>
      <c r="AO1690" s="1" t="n">
        <v>1994.6</v>
      </c>
      <c r="AP1690" s="1" t="n">
        <v>1947.1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0.6833673872357835</v>
      </c>
      <c r="E1691" s="2" t="n">
        <v>1.954330735517324</v>
      </c>
      <c r="F1691" s="3" t="n">
        <v>0.09534164087981631</v>
      </c>
      <c r="G1691" s="4" t="n">
        <v>67851</v>
      </c>
      <c r="H1691" s="4" t="n">
        <v>100578</v>
      </c>
      <c r="I1691" s="3" t="n">
        <v>106159</v>
      </c>
      <c r="J1691" s="1" t="n"/>
      <c r="K1691" s="1" t="n"/>
      <c r="L1691" s="7">
        <f>J1691/G1691</f>
        <v/>
      </c>
      <c r="M1691" s="7">
        <f>K1691/H1691</f>
        <v/>
      </c>
      <c r="N1691" s="1" t="n">
        <v>272.6858</v>
      </c>
      <c r="O1691" s="1" t="n">
        <v>525.4297</v>
      </c>
      <c r="P1691" s="1" t="n">
        <v>531.7849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603842</t>
        </is>
      </c>
      <c r="V1691" s="1" t="inlineStr">
        <is>
          <t>1048490</t>
        </is>
      </c>
      <c r="W1691" s="1" t="inlineStr">
        <is>
          <t>1029856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-4500</v>
      </c>
      <c r="AC1691" s="1" t="n">
        <v>12300</v>
      </c>
      <c r="AD1691" s="1" t="n">
        <v>81</v>
      </c>
      <c r="AE1691" s="1" t="n">
        <v>314</v>
      </c>
      <c r="AF1691" s="1" t="n">
        <v>306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2964.6</v>
      </c>
      <c r="AL1691" s="1" t="n">
        <v>3019.2</v>
      </c>
      <c r="AM1691" s="1" t="n">
        <v>3018.2</v>
      </c>
      <c r="AN1691" s="1" t="n">
        <v>2931.95</v>
      </c>
      <c r="AO1691" s="1" t="n">
        <v>2989.25</v>
      </c>
      <c r="AP1691" s="1" t="n">
        <v>2992.1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4.101416853094711</v>
      </c>
      <c r="E1692" s="2" t="n">
        <v>-3.572707736389693</v>
      </c>
      <c r="F1692" s="3" t="n">
        <v>-0.2692914848175244</v>
      </c>
      <c r="G1692" s="4" t="n">
        <v>25698</v>
      </c>
      <c r="H1692" s="4" t="n">
        <v>12769</v>
      </c>
      <c r="I1692" s="3" t="n">
        <v>10079</v>
      </c>
      <c r="J1692" s="1" t="n"/>
      <c r="K1692" s="1" t="n"/>
      <c r="L1692" s="7">
        <f>J1692/G1692</f>
        <v/>
      </c>
      <c r="M1692" s="7">
        <f>K1692/H1692</f>
        <v/>
      </c>
      <c r="N1692" s="1" t="n">
        <v>46.4005</v>
      </c>
      <c r="O1692" s="1" t="n">
        <v>19.8472</v>
      </c>
      <c r="P1692" s="1" t="n">
        <v>11.1021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2084239</t>
        </is>
      </c>
      <c r="V1692" s="1" t="inlineStr">
        <is>
          <t>1051928</t>
        </is>
      </c>
      <c r="W1692" s="1" t="inlineStr">
        <is>
          <t>526950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111.68</v>
      </c>
      <c r="AO1692" s="1" t="n">
        <v>107.69</v>
      </c>
      <c r="AP1692" s="1" t="n">
        <v>107.4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4.982206405693949</v>
      </c>
      <c r="E1693" s="2" t="n">
        <v>1.581920903954809</v>
      </c>
      <c r="F1693" s="3" t="n">
        <v>-1.501668520578418</v>
      </c>
      <c r="G1693" s="4" t="n">
        <v>862</v>
      </c>
      <c r="H1693" s="4" t="n">
        <v>1808</v>
      </c>
      <c r="I1693" s="3" t="n">
        <v>916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0.4584</v>
      </c>
      <c r="O1693" s="1" t="n">
        <v>0.9185</v>
      </c>
      <c r="P1693" s="1" t="n">
        <v>0.296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195985</t>
        </is>
      </c>
      <c r="V1693" s="1" t="inlineStr">
        <is>
          <t>361016</t>
        </is>
      </c>
      <c r="W1693" s="1" t="inlineStr">
        <is>
          <t>116955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17.7</v>
      </c>
      <c r="AO1693" s="1" t="n">
        <v>17.98</v>
      </c>
      <c r="AP1693" s="1" t="n">
        <v>17.71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3.250331310594957</v>
      </c>
      <c r="E1694" s="2" t="n">
        <v>-0.0540430993717459</v>
      </c>
      <c r="F1694" s="3" t="n">
        <v>-1.73707333558635</v>
      </c>
      <c r="G1694" s="4" t="n">
        <v>44358</v>
      </c>
      <c r="H1694" s="4" t="n">
        <v>58585</v>
      </c>
      <c r="I1694" s="3" t="n">
        <v>20955</v>
      </c>
      <c r="J1694" s="1" t="n"/>
      <c r="K1694" s="1" t="n"/>
      <c r="L1694" s="7">
        <f>J1694/G1694</f>
        <v/>
      </c>
      <c r="M1694" s="7">
        <f>K1694/H1694</f>
        <v/>
      </c>
      <c r="N1694" s="1" t="n">
        <v>165.5625</v>
      </c>
      <c r="O1694" s="1" t="n">
        <v>161.7585</v>
      </c>
      <c r="P1694" s="1" t="n">
        <v>36.4868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811433</t>
        </is>
      </c>
      <c r="V1694" s="1" t="inlineStr">
        <is>
          <t>773409</t>
        </is>
      </c>
      <c r="W1694" s="1" t="inlineStr">
        <is>
          <t>251993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740.15</v>
      </c>
      <c r="AO1694" s="1" t="n">
        <v>739.75</v>
      </c>
      <c r="AP1694" s="1" t="n">
        <v>726.9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4.97794580970385</v>
      </c>
      <c r="E1695" s="2" t="n">
        <v>4.981992797118838</v>
      </c>
      <c r="F1695" s="3" t="n">
        <v>4.917095483133236</v>
      </c>
      <c r="G1695" s="4" t="n">
        <v>47</v>
      </c>
      <c r="H1695" s="4" t="n">
        <v>51</v>
      </c>
      <c r="I1695" s="3" t="n">
        <v>246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0.0179</v>
      </c>
      <c r="O1695" s="1" t="n">
        <v>0.0196</v>
      </c>
      <c r="P1695" s="1" t="n">
        <v>0.04940000000000001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16.66</v>
      </c>
      <c r="AO1695" s="1" t="n">
        <v>17.49</v>
      </c>
      <c r="AP1695" s="1" t="n">
        <v>18.35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-5.002741228070164</v>
      </c>
      <c r="E1696" s="2" t="n">
        <v>-5.002741228070164</v>
      </c>
      <c r="F1696" s="3" t="n">
        <v>-5.002741228070164</v>
      </c>
      <c r="G1696" s="4" t="n">
        <v>29</v>
      </c>
      <c r="H1696" s="4" t="n">
        <v>29</v>
      </c>
      <c r="I1696" s="3" t="n">
        <v>29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0.0318</v>
      </c>
      <c r="O1696" s="1" t="n">
        <v>0.0318</v>
      </c>
      <c r="P1696" s="1" t="n">
        <v>0.0318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138.62</v>
      </c>
      <c r="AO1696" s="1" t="n">
        <v>138.62</v>
      </c>
      <c r="AP1696" s="1" t="n">
        <v>138.62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1.591619606474723</v>
      </c>
      <c r="E1697" s="2" t="n">
        <v>-1.459434451625558</v>
      </c>
      <c r="F1697" s="3" t="n">
        <v>-2.166799453676306</v>
      </c>
      <c r="G1697" s="4" t="n">
        <v>51781</v>
      </c>
      <c r="H1697" s="4" t="n">
        <v>57211</v>
      </c>
      <c r="I1697" s="3" t="n">
        <v>50327</v>
      </c>
      <c r="J1697" s="1" t="n"/>
      <c r="K1697" s="1" t="n"/>
      <c r="L1697" s="7">
        <f>J1697/G1697</f>
        <v/>
      </c>
      <c r="M1697" s="7">
        <f>K1697/H1697</f>
        <v/>
      </c>
      <c r="N1697" s="1" t="n">
        <v>328.3558</v>
      </c>
      <c r="O1697" s="1" t="n">
        <v>375.7885</v>
      </c>
      <c r="P1697" s="1" t="n">
        <v>305.9716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216469</t>
        </is>
      </c>
      <c r="V1697" s="1" t="inlineStr">
        <is>
          <t>273031</t>
        </is>
      </c>
      <c r="W1697" s="1" t="inlineStr">
        <is>
          <t>191962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8100</v>
      </c>
      <c r="AC1697" s="1" t="n">
        <v>6750</v>
      </c>
      <c r="AD1697" s="1" t="n">
        <v>220</v>
      </c>
      <c r="AE1697" s="1" t="n">
        <v>237</v>
      </c>
      <c r="AF1697" s="1" t="n">
        <v>264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7213.5</v>
      </c>
      <c r="AL1697" s="1" t="n">
        <v>7091.75</v>
      </c>
      <c r="AM1697" s="1" t="n">
        <v>6926</v>
      </c>
      <c r="AN1697" s="1" t="n">
        <v>7132.9</v>
      </c>
      <c r="AO1697" s="1" t="n">
        <v>7028.8</v>
      </c>
      <c r="AP1697" s="1" t="n">
        <v>6876.5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0.8274409508048702</v>
      </c>
      <c r="E1698" s="2" t="n">
        <v>-1.044464339003287</v>
      </c>
      <c r="F1698" s="3" t="n">
        <v>-0.8896260554885241</v>
      </c>
      <c r="G1698" s="4" t="n">
        <v>9687</v>
      </c>
      <c r="H1698" s="4" t="n">
        <v>18491</v>
      </c>
      <c r="I1698" s="3" t="n">
        <v>11692</v>
      </c>
      <c r="J1698" s="1" t="n"/>
      <c r="K1698" s="1" t="n"/>
      <c r="L1698" s="7">
        <f>J1698/G1698</f>
        <v/>
      </c>
      <c r="M1698" s="7">
        <f>K1698/H1698</f>
        <v/>
      </c>
      <c r="N1698" s="1" t="n">
        <v>10.9285</v>
      </c>
      <c r="O1698" s="1" t="n">
        <v>21.9116</v>
      </c>
      <c r="P1698" s="1" t="n">
        <v>10.5736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793576</t>
        </is>
      </c>
      <c r="V1698" s="1" t="inlineStr">
        <is>
          <t>1302915</t>
        </is>
      </c>
      <c r="W1698" s="1" t="inlineStr">
        <is>
          <t>763757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67.02</v>
      </c>
      <c r="AO1698" s="1" t="n">
        <v>66.31999999999999</v>
      </c>
      <c r="AP1698" s="1" t="n">
        <v>65.73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3.023866050231165</v>
      </c>
      <c r="E1699" s="2" t="n">
        <v>-2.922983626440263</v>
      </c>
      <c r="F1699" s="3" t="n">
        <v>-1.024487756121948</v>
      </c>
      <c r="G1699" s="4" t="n">
        <v>1797</v>
      </c>
      <c r="H1699" s="4" t="n">
        <v>971</v>
      </c>
      <c r="I1699" s="3" t="n">
        <v>497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0.7414000000000001</v>
      </c>
      <c r="O1699" s="1" t="n">
        <v>0.2946</v>
      </c>
      <c r="P1699" s="1" t="n">
        <v>0.1696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49731</t>
        </is>
      </c>
      <c r="V1699" s="1" t="inlineStr">
        <is>
          <t>21536</t>
        </is>
      </c>
      <c r="W1699" s="1" t="inlineStr">
        <is>
          <t>13200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82.45</v>
      </c>
      <c r="AO1699" s="1" t="n">
        <v>80.04000000000001</v>
      </c>
      <c r="AP1699" s="1" t="n">
        <v>79.22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-0.06172839506172839</v>
      </c>
      <c r="E1700" s="2" t="n">
        <v>-0.7906114885731905</v>
      </c>
      <c r="F1700" s="3" t="n">
        <v>0.2490349894160129</v>
      </c>
      <c r="G1700" s="4" t="n">
        <v>606</v>
      </c>
      <c r="H1700" s="4" t="n">
        <v>482</v>
      </c>
      <c r="I1700" s="3" t="n">
        <v>366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0.2259</v>
      </c>
      <c r="O1700" s="1" t="n">
        <v>0.17</v>
      </c>
      <c r="P1700" s="1" t="n">
        <v>0.1295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3452</t>
        </is>
      </c>
      <c r="V1700" s="1" t="inlineStr">
        <is>
          <t>2402</t>
        </is>
      </c>
      <c r="W1700" s="1" t="inlineStr">
        <is>
          <t>2337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404.75</v>
      </c>
      <c r="AO1700" s="1" t="n">
        <v>401.55</v>
      </c>
      <c r="AP1700" s="1" t="n">
        <v>402.55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-1.937397034596382</v>
      </c>
      <c r="E1701" s="2" t="n">
        <v>-2.661111484443244</v>
      </c>
      <c r="F1701" s="3" t="n">
        <v>-1.142561270279596</v>
      </c>
      <c r="G1701" s="4" t="n">
        <v>13101</v>
      </c>
      <c r="H1701" s="4" t="n">
        <v>19698</v>
      </c>
      <c r="I1701" s="3" t="n">
        <v>13610</v>
      </c>
      <c r="J1701" s="1" t="n"/>
      <c r="K1701" s="1" t="n"/>
      <c r="L1701" s="7">
        <f>J1701/G1701</f>
        <v/>
      </c>
      <c r="M1701" s="7">
        <f>K1701/H1701</f>
        <v/>
      </c>
      <c r="N1701" s="1" t="n">
        <v>86.24930000000001</v>
      </c>
      <c r="O1701" s="1" t="n">
        <v>93.9764</v>
      </c>
      <c r="P1701" s="1" t="n">
        <v>69.10290000000001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104776</t>
        </is>
      </c>
      <c r="V1701" s="1" t="inlineStr">
        <is>
          <t>179598</t>
        </is>
      </c>
      <c r="W1701" s="1" t="inlineStr">
        <is>
          <t>48156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1488.1</v>
      </c>
      <c r="AO1701" s="1" t="n">
        <v>1448.5</v>
      </c>
      <c r="AP1701" s="1" t="n">
        <v>1431.95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-1.105554093182421</v>
      </c>
      <c r="E1702" s="2" t="n">
        <v>-4.232100079850942</v>
      </c>
      <c r="F1702" s="3" t="n">
        <v>4.752640355753192</v>
      </c>
      <c r="G1702" s="4" t="n">
        <v>685</v>
      </c>
      <c r="H1702" s="4" t="n">
        <v>549</v>
      </c>
      <c r="I1702" s="3" t="n">
        <v>536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0.5901</v>
      </c>
      <c r="O1702" s="1" t="n">
        <v>0.3028</v>
      </c>
      <c r="P1702" s="1" t="n">
        <v>0.6014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-</t>
        </is>
      </c>
      <c r="V1702" s="1" t="inlineStr">
        <is>
          <t>-</t>
        </is>
      </c>
      <c r="W1702" s="1" t="inlineStr">
        <is>
          <t>-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112.71</v>
      </c>
      <c r="AO1702" s="1" t="n">
        <v>107.94</v>
      </c>
      <c r="AP1702" s="1" t="n">
        <v>113.07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-3.685714285714283</v>
      </c>
      <c r="E1703" s="2" t="n">
        <v>-4.657371699792347</v>
      </c>
      <c r="F1703" s="3" t="n">
        <v>2.084629744866215</v>
      </c>
      <c r="G1703" s="4" t="n">
        <v>929</v>
      </c>
      <c r="H1703" s="4" t="n">
        <v>802</v>
      </c>
      <c r="I1703" s="3" t="n">
        <v>522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0.8379000000000001</v>
      </c>
      <c r="O1703" s="1" t="n">
        <v>0.6692</v>
      </c>
      <c r="P1703" s="1" t="n">
        <v>0.3683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-</t>
        </is>
      </c>
      <c r="V1703" s="1" t="inlineStr">
        <is>
          <t>-</t>
        </is>
      </c>
      <c r="W1703" s="1" t="inlineStr">
        <is>
          <t>-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33.71</v>
      </c>
      <c r="AO1703" s="1" t="n">
        <v>32.14</v>
      </c>
      <c r="AP1703" s="1" t="n">
        <v>32.81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-3.141900592325519</v>
      </c>
      <c r="E1704" s="2" t="n">
        <v>-1.781441106088811</v>
      </c>
      <c r="F1704" s="3" t="n">
        <v>0.4331348132106218</v>
      </c>
      <c r="G1704" s="4" t="n">
        <v>2111</v>
      </c>
      <c r="H1704" s="4" t="n">
        <v>2308</v>
      </c>
      <c r="I1704" s="3" t="n">
        <v>675</v>
      </c>
      <c r="J1704" s="1" t="n"/>
      <c r="K1704" s="1" t="n"/>
      <c r="L1704" s="7">
        <f>J1704/G1704</f>
        <v/>
      </c>
      <c r="M1704" s="7">
        <f>K1704/H1704</f>
        <v/>
      </c>
      <c r="N1704" s="1" t="n">
        <v>1.1738</v>
      </c>
      <c r="O1704" s="1" t="n">
        <v>0.5256000000000001</v>
      </c>
      <c r="P1704" s="1" t="n">
        <v>0.3026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142803</t>
        </is>
      </c>
      <c r="V1704" s="1" t="inlineStr">
        <is>
          <t>59891</t>
        </is>
      </c>
      <c r="W1704" s="1" t="inlineStr">
        <is>
          <t>54270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37.61</v>
      </c>
      <c r="AO1704" s="1" t="n">
        <v>36.94</v>
      </c>
      <c r="AP1704" s="1" t="n">
        <v>37.1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-0.8727334350110113</v>
      </c>
      <c r="E1705" s="2" t="n">
        <v>-1.555688520386362</v>
      </c>
      <c r="F1705" s="3" t="n">
        <v>0.7554050533993267</v>
      </c>
      <c r="G1705" s="4" t="n">
        <v>808</v>
      </c>
      <c r="H1705" s="4" t="n">
        <v>1409</v>
      </c>
      <c r="I1705" s="3" t="n">
        <v>5038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0.5414</v>
      </c>
      <c r="O1705" s="1" t="n">
        <v>0.4547</v>
      </c>
      <c r="P1705" s="1" t="n">
        <v>2.906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6852</t>
        </is>
      </c>
      <c r="V1705" s="1" t="inlineStr">
        <is>
          <t>4139</t>
        </is>
      </c>
      <c r="W1705" s="1" t="inlineStr">
        <is>
          <t>13055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584.95</v>
      </c>
      <c r="AO1705" s="1" t="n">
        <v>575.85</v>
      </c>
      <c r="AP1705" s="1" t="n">
        <v>580.2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-2.628177509694095</v>
      </c>
      <c r="E1706" s="2" t="n">
        <v>2.389380530973447</v>
      </c>
      <c r="F1706" s="3" t="n">
        <v>1.728608470181498</v>
      </c>
      <c r="G1706" s="4" t="n">
        <v>643</v>
      </c>
      <c r="H1706" s="4" t="n">
        <v>342</v>
      </c>
      <c r="I1706" s="3" t="n">
        <v>299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0.4522</v>
      </c>
      <c r="O1706" s="1" t="n">
        <v>0.2945</v>
      </c>
      <c r="P1706" s="1" t="n">
        <v>0.1655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130088</t>
        </is>
      </c>
      <c r="V1706" s="1" t="inlineStr">
        <is>
          <t>69882</t>
        </is>
      </c>
      <c r="W1706" s="1" t="inlineStr">
        <is>
          <t>48840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22.6</v>
      </c>
      <c r="AO1706" s="1" t="n">
        <v>23.14</v>
      </c>
      <c r="AP1706" s="1" t="n">
        <v>23.54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1.961492178098688</v>
      </c>
      <c r="E1707" s="2" t="n">
        <v>0.7199339077068327</v>
      </c>
      <c r="F1707" s="3" t="n">
        <v>-0.2109210217951802</v>
      </c>
      <c r="G1707" s="4" t="n">
        <v>958</v>
      </c>
      <c r="H1707" s="4" t="n">
        <v>1182</v>
      </c>
      <c r="I1707" s="3" t="n">
        <v>1521</v>
      </c>
      <c r="J1707" s="1" t="n"/>
      <c r="K1707" s="1" t="n"/>
      <c r="L1707" s="7">
        <f>J1707/G1707</f>
        <v/>
      </c>
      <c r="M1707" s="7">
        <f>K1707/H1707</f>
        <v/>
      </c>
      <c r="N1707" s="1" t="n">
        <v>1.7005</v>
      </c>
      <c r="O1707" s="1" t="n">
        <v>1.0197</v>
      </c>
      <c r="P1707" s="1" t="n">
        <v>1.232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159648</t>
        </is>
      </c>
      <c r="V1707" s="1" t="inlineStr">
        <is>
          <t>92880</t>
        </is>
      </c>
      <c r="W1707" s="1" t="inlineStr">
        <is>
          <t>102486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84.73</v>
      </c>
      <c r="AO1707" s="1" t="n">
        <v>85.34</v>
      </c>
      <c r="AP1707" s="1" t="n">
        <v>85.16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2.300000000000004</v>
      </c>
      <c r="E1708" s="2" t="n">
        <v>0.6109481915933529</v>
      </c>
      <c r="F1708" s="3" t="n">
        <v>-0.3643429681807107</v>
      </c>
      <c r="G1708" s="4" t="n">
        <v>16256</v>
      </c>
      <c r="H1708" s="4" t="n">
        <v>17010</v>
      </c>
      <c r="I1708" s="3" t="n">
        <v>17325</v>
      </c>
      <c r="J1708" s="1" t="n"/>
      <c r="K1708" s="1" t="n"/>
      <c r="L1708" s="7">
        <f>J1708/G1708</f>
        <v/>
      </c>
      <c r="M1708" s="7">
        <f>K1708/H1708</f>
        <v/>
      </c>
      <c r="N1708" s="1" t="n">
        <v>57.1048</v>
      </c>
      <c r="O1708" s="1" t="n">
        <v>47.1676</v>
      </c>
      <c r="P1708" s="1" t="n">
        <v>52.5988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5851857</t>
        </is>
      </c>
      <c r="V1708" s="1" t="inlineStr">
        <is>
          <t>4858423</t>
        </is>
      </c>
      <c r="W1708" s="1" t="inlineStr">
        <is>
          <t>5370298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81.84</v>
      </c>
      <c r="AO1708" s="1" t="n">
        <v>82.34</v>
      </c>
      <c r="AP1708" s="1" t="n">
        <v>82.04000000000001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1.894583434539716</v>
      </c>
      <c r="E1709" s="2" t="n">
        <v>0.774731823599513</v>
      </c>
      <c r="F1709" s="3" t="n">
        <v>0.1301005322294494</v>
      </c>
      <c r="G1709" s="4" t="n">
        <v>1308</v>
      </c>
      <c r="H1709" s="4" t="n">
        <v>1242</v>
      </c>
      <c r="I1709" s="3" t="n">
        <v>871</v>
      </c>
      <c r="J1709" s="1" t="n"/>
      <c r="K1709" s="1" t="n"/>
      <c r="L1709" s="7">
        <f>J1709/G1709</f>
        <v/>
      </c>
      <c r="M1709" s="7">
        <f>K1709/H1709</f>
        <v/>
      </c>
      <c r="N1709" s="1" t="n">
        <v>1.2239</v>
      </c>
      <c r="O1709" s="1" t="n">
        <v>1.3502</v>
      </c>
      <c r="P1709" s="1" t="n">
        <v>0.923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106815</t>
        </is>
      </c>
      <c r="V1709" s="1" t="inlineStr">
        <is>
          <t>105797</t>
        </is>
      </c>
      <c r="W1709" s="1" t="inlineStr">
        <is>
          <t>78280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83.90000000000001</v>
      </c>
      <c r="AO1709" s="1" t="n">
        <v>84.55</v>
      </c>
      <c r="AP1709" s="1" t="n">
        <v>84.66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-0.5620489238040465</v>
      </c>
      <c r="E1710" s="2" t="n">
        <v>0.6294559701971837</v>
      </c>
      <c r="F1710" s="3" t="n">
        <v>0.8425352652071262</v>
      </c>
      <c r="G1710" s="4" t="n">
        <v>1735</v>
      </c>
      <c r="H1710" s="4" t="n">
        <v>1026</v>
      </c>
      <c r="I1710" s="3" t="n">
        <v>1233</v>
      </c>
      <c r="J1710" s="1" t="n"/>
      <c r="K1710" s="1" t="n"/>
      <c r="L1710" s="7">
        <f>J1710/G1710</f>
        <v/>
      </c>
      <c r="M1710" s="7">
        <f>K1710/H1710</f>
        <v/>
      </c>
      <c r="N1710" s="1" t="n">
        <v>2.967200000000001</v>
      </c>
      <c r="O1710" s="1" t="n">
        <v>1.4782</v>
      </c>
      <c r="P1710" s="1" t="n">
        <v>1.6976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19655</t>
        </is>
      </c>
      <c r="V1710" s="1" t="inlineStr">
        <is>
          <t>2777</t>
        </is>
      </c>
      <c r="W1710" s="1" t="inlineStr">
        <is>
          <t>3808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778.45</v>
      </c>
      <c r="AO1710" s="1" t="n">
        <v>783.35</v>
      </c>
      <c r="AP1710" s="1" t="n">
        <v>789.95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1.831141698414643</v>
      </c>
      <c r="E1711" s="2" t="n">
        <v>0.7965242577842101</v>
      </c>
      <c r="F1711" s="3" t="n">
        <v>-0.3352490421455953</v>
      </c>
      <c r="G1711" s="4" t="n">
        <v>170</v>
      </c>
      <c r="H1711" s="4" t="n">
        <v>215</v>
      </c>
      <c r="I1711" s="3" t="n">
        <v>189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0.1506</v>
      </c>
      <c r="O1711" s="1" t="n">
        <v>0.1495</v>
      </c>
      <c r="P1711" s="1" t="n">
        <v>0.2118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16961</t>
        </is>
      </c>
      <c r="V1711" s="1" t="inlineStr">
        <is>
          <t>16233</t>
        </is>
      </c>
      <c r="W1711" s="1" t="inlineStr">
        <is>
          <t>24656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82.86</v>
      </c>
      <c r="AO1711" s="1" t="n">
        <v>83.52</v>
      </c>
      <c r="AP1711" s="1" t="n">
        <v>83.23999999999999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-1.021953065859209</v>
      </c>
      <c r="E1712" s="2" t="n">
        <v>-1.261950286806877</v>
      </c>
      <c r="F1712" s="3" t="n">
        <v>0.03872966692485674</v>
      </c>
      <c r="G1712" s="4" t="n">
        <v>255</v>
      </c>
      <c r="H1712" s="4" t="n">
        <v>179</v>
      </c>
      <c r="I1712" s="3" t="n">
        <v>124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0.2385</v>
      </c>
      <c r="O1712" s="1" t="n">
        <v>0.1499</v>
      </c>
      <c r="P1712" s="1" t="n">
        <v>0.1818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26.15</v>
      </c>
      <c r="AO1712" s="1" t="n">
        <v>25.82</v>
      </c>
      <c r="AP1712" s="1" t="n">
        <v>25.83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2.242280965685218</v>
      </c>
      <c r="E1713" s="2" t="n">
        <v>-1.205156950672645</v>
      </c>
      <c r="F1713" s="3" t="n">
        <v>3.333333333333325</v>
      </c>
      <c r="G1713" s="4" t="n">
        <v>341</v>
      </c>
      <c r="H1713" s="4" t="n">
        <v>153</v>
      </c>
      <c r="I1713" s="3" t="n">
        <v>610</v>
      </c>
      <c r="J1713" s="1" t="n"/>
      <c r="K1713" s="1" t="n"/>
      <c r="L1713" s="7">
        <f>J1713/G1713</f>
        <v/>
      </c>
      <c r="M1713" s="7">
        <f>K1713/H1713</f>
        <v/>
      </c>
      <c r="N1713" s="1" t="n">
        <v>2.0111</v>
      </c>
      <c r="O1713" s="1" t="n">
        <v>0.3474</v>
      </c>
      <c r="P1713" s="1" t="n">
        <v>1.4854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114543</t>
        </is>
      </c>
      <c r="V1713" s="1" t="inlineStr">
        <is>
          <t>22146</t>
        </is>
      </c>
      <c r="W1713" s="1" t="inlineStr">
        <is>
          <t>68727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142.72</v>
      </c>
      <c r="AO1713" s="1" t="n">
        <v>141</v>
      </c>
      <c r="AP1713" s="1" t="n">
        <v>145.7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-2.813163481953297</v>
      </c>
      <c r="E1714" s="2" t="n">
        <v>0.491534680502457</v>
      </c>
      <c r="F1714" s="3" t="n">
        <v>0.489130434782608</v>
      </c>
      <c r="G1714" s="4" t="n">
        <v>2242</v>
      </c>
      <c r="H1714" s="4" t="n">
        <v>3185</v>
      </c>
      <c r="I1714" s="3" t="n">
        <v>2261</v>
      </c>
      <c r="J1714" s="1" t="n"/>
      <c r="K1714" s="1" t="n"/>
      <c r="L1714" s="7">
        <f>J1714/G1714</f>
        <v/>
      </c>
      <c r="M1714" s="7">
        <f>K1714/H1714</f>
        <v/>
      </c>
      <c r="N1714" s="1" t="n">
        <v>1.867</v>
      </c>
      <c r="O1714" s="1" t="n">
        <v>2.4776</v>
      </c>
      <c r="P1714" s="1" t="n">
        <v>1.1377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695762</t>
        </is>
      </c>
      <c r="V1714" s="1" t="inlineStr">
        <is>
          <t>636886</t>
        </is>
      </c>
      <c r="W1714" s="1" t="inlineStr">
        <is>
          <t>359223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18.31</v>
      </c>
      <c r="AO1714" s="1" t="n">
        <v>18.4</v>
      </c>
      <c r="AP1714" s="1" t="n">
        <v>18.49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0.3009027081243625</v>
      </c>
      <c r="E1715" s="2" t="n">
        <v>-0.576923076923077</v>
      </c>
      <c r="F1715" s="3" t="n">
        <v>0.05415860735009144</v>
      </c>
      <c r="G1715" s="4" t="n">
        <v>5558</v>
      </c>
      <c r="H1715" s="4" t="n">
        <v>870</v>
      </c>
      <c r="I1715" s="3" t="n">
        <v>119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0.3792</v>
      </c>
      <c r="O1715" s="1" t="n">
        <v>0.5084000000000001</v>
      </c>
      <c r="P1715" s="1" t="n">
        <v>0.3851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15895</t>
        </is>
      </c>
      <c r="V1715" s="1" t="inlineStr">
        <is>
          <t>34892</t>
        </is>
      </c>
      <c r="W1715" s="1" t="inlineStr">
        <is>
          <t>28766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130</v>
      </c>
      <c r="AO1715" s="1" t="n">
        <v>129.25</v>
      </c>
      <c r="AP1715" s="1" t="n">
        <v>129.32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-0.7246376811594141</v>
      </c>
      <c r="E1716" s="2" t="n">
        <v>-1.666437129871922</v>
      </c>
      <c r="F1716" s="3" t="n">
        <v>1.036414565826327</v>
      </c>
      <c r="G1716" s="4" t="n">
        <v>7160</v>
      </c>
      <c r="H1716" s="4" t="n">
        <v>5563</v>
      </c>
      <c r="I1716" s="3" t="n">
        <v>5440</v>
      </c>
      <c r="J1716" s="1" t="n"/>
      <c r="K1716" s="1" t="n"/>
      <c r="L1716" s="7">
        <f>J1716/G1716</f>
        <v/>
      </c>
      <c r="M1716" s="7">
        <f>K1716/H1716</f>
        <v/>
      </c>
      <c r="N1716" s="1" t="n">
        <v>5.0522</v>
      </c>
      <c r="O1716" s="1" t="n">
        <v>2.5735</v>
      </c>
      <c r="P1716" s="1" t="n">
        <v>2.8827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59483</t>
        </is>
      </c>
      <c r="V1716" s="1" t="inlineStr">
        <is>
          <t>42430</t>
        </is>
      </c>
      <c r="W1716" s="1" t="inlineStr">
        <is>
          <t>45996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363.05</v>
      </c>
      <c r="AO1716" s="1" t="n">
        <v>357</v>
      </c>
      <c r="AP1716" s="1" t="n">
        <v>360.7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-0.5129400792725551</v>
      </c>
      <c r="E1717" s="2" t="n">
        <v>3.52706819779705</v>
      </c>
      <c r="F1717" s="3" t="n">
        <v>2.082625919637802</v>
      </c>
      <c r="G1717" s="4" t="n">
        <v>17070</v>
      </c>
      <c r="H1717" s="4" t="n">
        <v>22395</v>
      </c>
      <c r="I1717" s="3" t="n">
        <v>14069</v>
      </c>
      <c r="J1717" s="1" t="n"/>
      <c r="K1717" s="1" t="n"/>
      <c r="L1717" s="7">
        <f>J1717/G1717</f>
        <v/>
      </c>
      <c r="M1717" s="7">
        <f>K1717/H1717</f>
        <v/>
      </c>
      <c r="N1717" s="1" t="n">
        <v>16.0399</v>
      </c>
      <c r="O1717" s="1" t="n">
        <v>16.6221</v>
      </c>
      <c r="P1717" s="1" t="n">
        <v>7.3037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133528</t>
        </is>
      </c>
      <c r="V1717" s="1" t="inlineStr">
        <is>
          <t>125523</t>
        </is>
      </c>
      <c r="W1717" s="1" t="inlineStr">
        <is>
          <t>80701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426.7</v>
      </c>
      <c r="AO1717" s="1" t="n">
        <v>441.75</v>
      </c>
      <c r="AP1717" s="1" t="n">
        <v>450.95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1.176470588235295</v>
      </c>
      <c r="E1718" s="2" t="n">
        <v>1.16279069767442</v>
      </c>
      <c r="F1718" s="3" t="n">
        <v>1.149425287356323</v>
      </c>
      <c r="G1718" s="4" t="n">
        <v>196</v>
      </c>
      <c r="H1718" s="4" t="n">
        <v>6447</v>
      </c>
      <c r="I1718" s="3" t="n">
        <v>1850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0.0701</v>
      </c>
      <c r="O1718" s="1" t="n">
        <v>1.7132</v>
      </c>
      <c r="P1718" s="1" t="n">
        <v>0.7576000000000001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0.86</v>
      </c>
      <c r="AO1718" s="1" t="n">
        <v>0.87</v>
      </c>
      <c r="AP1718" s="1" t="n">
        <v>0.88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-0.9297912713472443</v>
      </c>
      <c r="E1719" s="2" t="n">
        <v>-0.6512162420992104</v>
      </c>
      <c r="F1719" s="3" t="n">
        <v>-2.0435704646231</v>
      </c>
      <c r="G1719" s="4" t="n">
        <v>4363</v>
      </c>
      <c r="H1719" s="4" t="n">
        <v>4992</v>
      </c>
      <c r="I1719" s="3" t="n">
        <v>3983</v>
      </c>
      <c r="J1719" s="1" t="n"/>
      <c r="K1719" s="1" t="n"/>
      <c r="L1719" s="7">
        <f>J1719/G1719</f>
        <v/>
      </c>
      <c r="M1719" s="7">
        <f>K1719/H1719</f>
        <v/>
      </c>
      <c r="N1719" s="1" t="n">
        <v>2.5462</v>
      </c>
      <c r="O1719" s="1" t="n">
        <v>2.2069</v>
      </c>
      <c r="P1719" s="1" t="n">
        <v>2.222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29747</t>
        </is>
      </c>
      <c r="V1719" s="1" t="inlineStr">
        <is>
          <t>22690</t>
        </is>
      </c>
      <c r="W1719" s="1" t="inlineStr">
        <is>
          <t>22267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522.1</v>
      </c>
      <c r="AO1719" s="1" t="n">
        <v>518.7</v>
      </c>
      <c r="AP1719" s="1" t="n">
        <v>508.1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2.073692226583099</v>
      </c>
      <c r="E1720" s="2" t="n">
        <v>-2.157819225251071</v>
      </c>
      <c r="F1720" s="3" t="n">
        <v>16.25901812423015</v>
      </c>
      <c r="G1720" s="4" t="n">
        <v>14266</v>
      </c>
      <c r="H1720" s="4" t="n">
        <v>6988</v>
      </c>
      <c r="I1720" s="3" t="n">
        <v>124071</v>
      </c>
      <c r="J1720" s="1" t="n"/>
      <c r="K1720" s="1" t="n"/>
      <c r="L1720" s="7">
        <f>J1720/G1720</f>
        <v/>
      </c>
      <c r="M1720" s="7">
        <f>K1720/H1720</f>
        <v/>
      </c>
      <c r="N1720" s="1" t="n">
        <v>10.8215</v>
      </c>
      <c r="O1720" s="1" t="n">
        <v>5.6538</v>
      </c>
      <c r="P1720" s="1" t="n">
        <v>297.6207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56123</t>
        </is>
      </c>
      <c r="V1720" s="1" t="inlineStr">
        <is>
          <t>35475</t>
        </is>
      </c>
      <c r="W1720" s="1" t="inlineStr">
        <is>
          <t>338851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871.25</v>
      </c>
      <c r="AO1720" s="1" t="n">
        <v>852.45</v>
      </c>
      <c r="AP1720" s="1" t="n">
        <v>991.05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-1.577726218097445</v>
      </c>
      <c r="E1721" s="2" t="n">
        <v>-1.320132013201325</v>
      </c>
      <c r="F1721" s="3" t="n">
        <v>-1.842877619275127</v>
      </c>
      <c r="G1721" s="4" t="n">
        <v>96624</v>
      </c>
      <c r="H1721" s="4" t="n">
        <v>64676</v>
      </c>
      <c r="I1721" s="3" t="n">
        <v>74857</v>
      </c>
      <c r="J1721" s="1" t="n"/>
      <c r="K1721" s="1" t="n"/>
      <c r="L1721" s="7">
        <f>J1721/G1721</f>
        <v/>
      </c>
      <c r="M1721" s="7">
        <f>K1721/H1721</f>
        <v/>
      </c>
      <c r="N1721" s="1" t="n">
        <v>298.5502</v>
      </c>
      <c r="O1721" s="1" t="n">
        <v>169.9908</v>
      </c>
      <c r="P1721" s="1" t="n">
        <v>169.8758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5761353</t>
        </is>
      </c>
      <c r="V1721" s="1" t="inlineStr">
        <is>
          <t>4288628</t>
        </is>
      </c>
      <c r="W1721" s="1" t="inlineStr">
        <is>
          <t>4467493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148.47</v>
      </c>
      <c r="AO1721" s="1" t="n">
        <v>146.51</v>
      </c>
      <c r="AP1721" s="1" t="n">
        <v>143.81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1.290672451193052</v>
      </c>
      <c r="E1722" s="2" t="n">
        <v>1.400935146518185</v>
      </c>
      <c r="F1722" s="3" t="n">
        <v>-2.028370791460603</v>
      </c>
      <c r="G1722" s="4" t="n">
        <v>9135</v>
      </c>
      <c r="H1722" s="4" t="n">
        <v>13386</v>
      </c>
      <c r="I1722" s="3" t="n">
        <v>5993</v>
      </c>
      <c r="J1722" s="1" t="n"/>
      <c r="K1722" s="1" t="n"/>
      <c r="L1722" s="7">
        <f>J1722/G1722</f>
        <v/>
      </c>
      <c r="M1722" s="7">
        <f>K1722/H1722</f>
        <v/>
      </c>
      <c r="N1722" s="1" t="n">
        <v>42.0722</v>
      </c>
      <c r="O1722" s="1" t="n">
        <v>32.7229</v>
      </c>
      <c r="P1722" s="1" t="n">
        <v>12.5467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54573</t>
        </is>
      </c>
      <c r="V1722" s="1" t="inlineStr">
        <is>
          <t>32519</t>
        </is>
      </c>
      <c r="W1722" s="1" t="inlineStr">
        <is>
          <t>12059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5603.4</v>
      </c>
      <c r="AO1722" s="1" t="n">
        <v>5681.9</v>
      </c>
      <c r="AP1722" s="1" t="n">
        <v>5566.65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2.309124767225329</v>
      </c>
      <c r="E1723" s="2" t="n">
        <v>0.2062856449459934</v>
      </c>
      <c r="F1723" s="3" t="n">
        <v>-2.760959069992729</v>
      </c>
      <c r="G1723" s="4" t="n">
        <v>122109</v>
      </c>
      <c r="H1723" s="4" t="n">
        <v>55937</v>
      </c>
      <c r="I1723" s="3" t="n">
        <v>33236</v>
      </c>
      <c r="J1723" s="1" t="n"/>
      <c r="K1723" s="1" t="n"/>
      <c r="L1723" s="7">
        <f>J1723/G1723</f>
        <v/>
      </c>
      <c r="M1723" s="7">
        <f>K1723/H1723</f>
        <v/>
      </c>
      <c r="N1723" s="1" t="n">
        <v>232.3099</v>
      </c>
      <c r="O1723" s="1" t="n">
        <v>94.85850000000001</v>
      </c>
      <c r="P1723" s="1" t="n">
        <v>39.3455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1820049</t>
        </is>
      </c>
      <c r="V1723" s="1" t="inlineStr">
        <is>
          <t>583426</t>
        </is>
      </c>
      <c r="W1723" s="1" t="inlineStr">
        <is>
          <t>341105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412.05</v>
      </c>
      <c r="AO1723" s="1" t="n">
        <v>412.9</v>
      </c>
      <c r="AP1723" s="1" t="n">
        <v>401.5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-0.2053771471247242</v>
      </c>
      <c r="E1724" s="2" t="n">
        <v>-1.515434985968199</v>
      </c>
      <c r="F1724" s="3" t="n">
        <v>0.2089665653495484</v>
      </c>
      <c r="G1724" s="4" t="n">
        <v>4584</v>
      </c>
      <c r="H1724" s="4" t="n">
        <v>6585</v>
      </c>
      <c r="I1724" s="3" t="n">
        <v>4058</v>
      </c>
      <c r="J1724" s="1" t="n"/>
      <c r="K1724" s="1" t="n"/>
      <c r="L1724" s="7">
        <f>J1724/G1724</f>
        <v/>
      </c>
      <c r="M1724" s="7">
        <f>K1724/H1724</f>
        <v/>
      </c>
      <c r="N1724" s="1" t="n">
        <v>2.3014</v>
      </c>
      <c r="O1724" s="1" t="n">
        <v>3.0857</v>
      </c>
      <c r="P1724" s="1" t="n">
        <v>1.849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40251</t>
        </is>
      </c>
      <c r="V1724" s="1" t="inlineStr">
        <is>
          <t>51358</t>
        </is>
      </c>
      <c r="W1724" s="1" t="inlineStr">
        <is>
          <t>33730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267.25</v>
      </c>
      <c r="AO1724" s="1" t="n">
        <v>263.2</v>
      </c>
      <c r="AP1724" s="1" t="n">
        <v>263.75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-4.998377150275872</v>
      </c>
      <c r="E1725" s="2" t="n">
        <v>-5.000244033383769</v>
      </c>
      <c r="F1725" s="3" t="n">
        <v>4.978293816948797</v>
      </c>
      <c r="G1725" s="4" t="n">
        <v>2189</v>
      </c>
      <c r="H1725" s="4" t="n">
        <v>1412</v>
      </c>
      <c r="I1725" s="3" t="n">
        <v>1949</v>
      </c>
      <c r="J1725" s="1" t="n"/>
      <c r="K1725" s="1" t="n"/>
      <c r="L1725" s="7">
        <f>J1725/G1725</f>
        <v/>
      </c>
      <c r="M1725" s="7">
        <f>K1725/H1725</f>
        <v/>
      </c>
      <c r="N1725" s="1" t="n">
        <v>9.4092</v>
      </c>
      <c r="O1725" s="1" t="n">
        <v>7.7309</v>
      </c>
      <c r="P1725" s="1" t="n">
        <v>16.9307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2048.9</v>
      </c>
      <c r="AO1725" s="1" t="n">
        <v>1946.45</v>
      </c>
      <c r="AP1725" s="1" t="n">
        <v>2043.35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1.99563977863493</v>
      </c>
      <c r="E1726" s="2" t="n">
        <v>-0.1150937191713327</v>
      </c>
      <c r="F1726" s="3" t="n">
        <v>-1.234567901234568</v>
      </c>
      <c r="G1726" s="4" t="n">
        <v>29</v>
      </c>
      <c r="H1726" s="4" t="n">
        <v>28</v>
      </c>
      <c r="I1726" s="3" t="n">
        <v>26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0.1105</v>
      </c>
      <c r="O1726" s="1" t="n">
        <v>0.09570000000000001</v>
      </c>
      <c r="P1726" s="1" t="n">
        <v>0.0215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-</t>
        </is>
      </c>
      <c r="W1726" s="1" t="inlineStr">
        <is>
          <t>-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304.1</v>
      </c>
      <c r="AO1726" s="1" t="n">
        <v>303.75</v>
      </c>
      <c r="AP1726" s="1" t="n">
        <v>300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-5.221459762944482</v>
      </c>
      <c r="E1727" s="2" t="n">
        <v>-0.8095833607582559</v>
      </c>
      <c r="F1727" s="3" t="n">
        <v>-1.035169210351694</v>
      </c>
      <c r="G1727" s="4" t="n">
        <v>17455</v>
      </c>
      <c r="H1727" s="4" t="n">
        <v>8167</v>
      </c>
      <c r="I1727" s="3" t="n">
        <v>7635</v>
      </c>
      <c r="J1727" s="1" t="n"/>
      <c r="K1727" s="1" t="n"/>
      <c r="L1727" s="7">
        <f>J1727/G1727</f>
        <v/>
      </c>
      <c r="M1727" s="7">
        <f>K1727/H1727</f>
        <v/>
      </c>
      <c r="N1727" s="1" t="n">
        <v>13.7529</v>
      </c>
      <c r="O1727" s="1" t="n">
        <v>8.0082</v>
      </c>
      <c r="P1727" s="1" t="n">
        <v>5.6486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522421</t>
        </is>
      </c>
      <c r="V1727" s="1" t="inlineStr">
        <is>
          <t>301600</t>
        </is>
      </c>
      <c r="W1727" s="1" t="inlineStr">
        <is>
          <t>173697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151.93</v>
      </c>
      <c r="AO1727" s="1" t="n">
        <v>150.7</v>
      </c>
      <c r="AP1727" s="1" t="n">
        <v>149.14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5.206832195421592</v>
      </c>
      <c r="E1728" s="2" t="n">
        <v>0.2312891563559648</v>
      </c>
      <c r="F1728" s="3" t="n">
        <v>-3.340353078232825</v>
      </c>
      <c r="G1728" s="4" t="n">
        <v>20368</v>
      </c>
      <c r="H1728" s="4" t="n">
        <v>8849</v>
      </c>
      <c r="I1728" s="3" t="n">
        <v>29098</v>
      </c>
      <c r="J1728" s="1" t="n"/>
      <c r="K1728" s="1" t="n"/>
      <c r="L1728" s="7">
        <f>J1728/G1728</f>
        <v/>
      </c>
      <c r="M1728" s="7">
        <f>K1728/H1728</f>
        <v/>
      </c>
      <c r="N1728" s="1" t="n">
        <v>33.8926</v>
      </c>
      <c r="O1728" s="1" t="n">
        <v>12.8116</v>
      </c>
      <c r="P1728" s="1" t="n">
        <v>56.7064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71924</t>
        </is>
      </c>
      <c r="V1728" s="1" t="inlineStr">
        <is>
          <t>30532</t>
        </is>
      </c>
      <c r="W1728" s="1" t="inlineStr">
        <is>
          <t>69789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2226.65</v>
      </c>
      <c r="AO1728" s="1" t="n">
        <v>2231.8</v>
      </c>
      <c r="AP1728" s="1" t="n">
        <v>2157.25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-0.3591043514997924</v>
      </c>
      <c r="E1729" s="2" t="n">
        <v>1.006995972016115</v>
      </c>
      <c r="F1729" s="3" t="n">
        <v>-1.159618008185543</v>
      </c>
      <c r="G1729" s="4" t="n">
        <v>1480</v>
      </c>
      <c r="H1729" s="4" t="n">
        <v>1433</v>
      </c>
      <c r="I1729" s="3" t="n">
        <v>1271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0.427</v>
      </c>
      <c r="O1729" s="1" t="n">
        <v>0.9241</v>
      </c>
      <c r="P1729" s="1" t="n">
        <v>0.3791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12427</t>
        </is>
      </c>
      <c r="V1729" s="1" t="inlineStr">
        <is>
          <t>33962</t>
        </is>
      </c>
      <c r="W1729" s="1" t="inlineStr">
        <is>
          <t>13082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188.68</v>
      </c>
      <c r="AO1729" s="1" t="n">
        <v>190.58</v>
      </c>
      <c r="AP1729" s="1" t="n">
        <v>188.37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4.069003285870753</v>
      </c>
      <c r="E1730" s="2" t="n">
        <v>1.783928853338951</v>
      </c>
      <c r="F1730" s="3" t="n">
        <v>-0.5893909626719104</v>
      </c>
      <c r="G1730" s="4" t="n">
        <v>708</v>
      </c>
      <c r="H1730" s="4" t="n">
        <v>447</v>
      </c>
      <c r="I1730" s="3" t="n">
        <v>345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0.5564</v>
      </c>
      <c r="O1730" s="1" t="n">
        <v>0.5178</v>
      </c>
      <c r="P1730" s="1" t="n">
        <v>0.2263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3175</t>
        </is>
      </c>
      <c r="V1730" s="1" t="inlineStr">
        <is>
          <t>4187</t>
        </is>
      </c>
      <c r="W1730" s="1" t="inlineStr">
        <is>
          <t>1113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950.15</v>
      </c>
      <c r="AO1730" s="1" t="n">
        <v>967.1</v>
      </c>
      <c r="AP1730" s="1" t="n">
        <v>961.4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5.805621260609432</v>
      </c>
      <c r="E1731" s="2" t="n">
        <v>-0.1873952066278703</v>
      </c>
      <c r="F1731" s="3" t="n">
        <v>3.013833992094854</v>
      </c>
      <c r="G1731" s="4" t="n">
        <v>27483</v>
      </c>
      <c r="H1731" s="4" t="n">
        <v>23605</v>
      </c>
      <c r="I1731" s="3" t="n">
        <v>24544</v>
      </c>
      <c r="J1731" s="1" t="n"/>
      <c r="K1731" s="1" t="n"/>
      <c r="L1731" s="7">
        <f>J1731/G1731</f>
        <v/>
      </c>
      <c r="M1731" s="7">
        <f>K1731/H1731</f>
        <v/>
      </c>
      <c r="N1731" s="1" t="n">
        <v>26.4567</v>
      </c>
      <c r="O1731" s="1" t="n">
        <v>19.8187</v>
      </c>
      <c r="P1731" s="1" t="n">
        <v>14.413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369118</t>
        </is>
      </c>
      <c r="V1731" s="1" t="inlineStr">
        <is>
          <t>279724</t>
        </is>
      </c>
      <c r="W1731" s="1" t="inlineStr">
        <is>
          <t>171035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304.17</v>
      </c>
      <c r="AO1731" s="1" t="n">
        <v>303.6</v>
      </c>
      <c r="AP1731" s="1" t="n">
        <v>312.75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-1.172195522213105</v>
      </c>
      <c r="E1732" s="2" t="n">
        <v>-4.483453920056934</v>
      </c>
      <c r="F1732" s="3" t="n">
        <v>-1.663976157953562</v>
      </c>
      <c r="G1732" s="4" t="n">
        <v>12435</v>
      </c>
      <c r="H1732" s="4" t="n">
        <v>17682</v>
      </c>
      <c r="I1732" s="3" t="n">
        <v>16043</v>
      </c>
      <c r="J1732" s="1" t="n"/>
      <c r="K1732" s="1" t="n"/>
      <c r="L1732" s="7">
        <f>J1732/G1732</f>
        <v/>
      </c>
      <c r="M1732" s="7">
        <f>K1732/H1732</f>
        <v/>
      </c>
      <c r="N1732" s="1" t="n">
        <v>13.8799</v>
      </c>
      <c r="O1732" s="1" t="n">
        <v>19.6891</v>
      </c>
      <c r="P1732" s="1" t="n">
        <v>14.5291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609841</t>
        </is>
      </c>
      <c r="V1732" s="1" t="inlineStr">
        <is>
          <t>1230621</t>
        </is>
      </c>
      <c r="W1732" s="1" t="inlineStr">
        <is>
          <t>589190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84.31</v>
      </c>
      <c r="AO1732" s="1" t="n">
        <v>80.53</v>
      </c>
      <c r="AP1732" s="1" t="n">
        <v>79.19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-1.660657707855341</v>
      </c>
      <c r="E1733" s="2" t="n">
        <v>-0.6665926008221308</v>
      </c>
      <c r="F1733" s="3" t="n">
        <v>-3.159601834246729</v>
      </c>
      <c r="G1733" s="4" t="n">
        <v>24249</v>
      </c>
      <c r="H1733" s="4" t="n">
        <v>17470</v>
      </c>
      <c r="I1733" s="3" t="n">
        <v>30187</v>
      </c>
      <c r="J1733" s="1" t="n"/>
      <c r="K1733" s="1" t="n"/>
      <c r="L1733" s="7">
        <f>J1733/G1733</f>
        <v/>
      </c>
      <c r="M1733" s="7">
        <f>K1733/H1733</f>
        <v/>
      </c>
      <c r="N1733" s="1" t="n">
        <v>51.517</v>
      </c>
      <c r="O1733" s="1" t="n">
        <v>38.3139</v>
      </c>
      <c r="P1733" s="1" t="n">
        <v>61.232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196111</t>
        </is>
      </c>
      <c r="V1733" s="1" t="inlineStr">
        <is>
          <t>157026</t>
        </is>
      </c>
      <c r="W1733" s="1" t="inlineStr">
        <is>
          <t>267836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1800.2</v>
      </c>
      <c r="AO1733" s="1" t="n">
        <v>1788.2</v>
      </c>
      <c r="AP1733" s="1" t="n">
        <v>1731.7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3.345297918162233</v>
      </c>
      <c r="E1734" s="2" t="n">
        <v>0.1806057238121795</v>
      </c>
      <c r="F1734" s="3" t="n">
        <v>0.1248093190958227</v>
      </c>
      <c r="G1734" s="4" t="n">
        <v>252</v>
      </c>
      <c r="H1734" s="4" t="n">
        <v>231</v>
      </c>
      <c r="I1734" s="3" t="n">
        <v>189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0.1373</v>
      </c>
      <c r="O1734" s="1" t="n">
        <v>0.1127</v>
      </c>
      <c r="P1734" s="1" t="n">
        <v>0.0862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2545</t>
        </is>
      </c>
      <c r="V1734" s="1" t="inlineStr">
        <is>
          <t>1596</t>
        </is>
      </c>
      <c r="W1734" s="1" t="inlineStr">
        <is>
          <t>1603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359.9</v>
      </c>
      <c r="AO1734" s="1" t="n">
        <v>360.55</v>
      </c>
      <c r="AP1734" s="1" t="n">
        <v>361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2.414075286415712</v>
      </c>
      <c r="E1735" s="2" t="n">
        <v>4.994007191370355</v>
      </c>
      <c r="F1735" s="3" t="n">
        <v>5.000000000000004</v>
      </c>
      <c r="G1735" s="4" t="n">
        <v>1989</v>
      </c>
      <c r="H1735" s="4" t="n">
        <v>2261</v>
      </c>
      <c r="I1735" s="3" t="n">
        <v>4696</v>
      </c>
      <c r="J1735" s="1" t="n"/>
      <c r="K1735" s="1" t="n"/>
      <c r="L1735" s="7">
        <f>J1735/G1735</f>
        <v/>
      </c>
      <c r="M1735" s="7">
        <f>K1735/H1735</f>
        <v/>
      </c>
      <c r="N1735" s="1" t="n">
        <v>4.8482</v>
      </c>
      <c r="O1735" s="1" t="n">
        <v>8.4537</v>
      </c>
      <c r="P1735" s="1" t="n">
        <v>13.8209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-</t>
        </is>
      </c>
      <c r="V1735" s="1" t="inlineStr">
        <is>
          <t>-</t>
        </is>
      </c>
      <c r="W1735" s="1" t="inlineStr">
        <is>
          <t>-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625.75</v>
      </c>
      <c r="AO1735" s="1" t="n">
        <v>657</v>
      </c>
      <c r="AP1735" s="1" t="n">
        <v>689.85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-0.7583426899077808</v>
      </c>
      <c r="E1736" s="2" t="n">
        <v>-0.5884043993545535</v>
      </c>
      <c r="F1736" s="3" t="n">
        <v>-0.7798543836491808</v>
      </c>
      <c r="G1736" s="4" t="n">
        <v>15791</v>
      </c>
      <c r="H1736" s="4" t="n">
        <v>7545</v>
      </c>
      <c r="I1736" s="3" t="n">
        <v>13933</v>
      </c>
      <c r="J1736" s="1" t="n"/>
      <c r="K1736" s="1" t="n"/>
      <c r="L1736" s="7">
        <f>J1736/G1736</f>
        <v/>
      </c>
      <c r="M1736" s="7">
        <f>K1736/H1736</f>
        <v/>
      </c>
      <c r="N1736" s="1" t="n">
        <v>130.0812</v>
      </c>
      <c r="O1736" s="1" t="n">
        <v>30.4707</v>
      </c>
      <c r="P1736" s="1" t="n">
        <v>58.7904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96296</t>
        </is>
      </c>
      <c r="V1736" s="1" t="inlineStr">
        <is>
          <t>17014</t>
        </is>
      </c>
      <c r="W1736" s="1" t="inlineStr">
        <is>
          <t>37139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10783.4</v>
      </c>
      <c r="AO1736" s="1" t="n">
        <v>10719.95</v>
      </c>
      <c r="AP1736" s="1" t="n">
        <v>10636.35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0.4077669902912592</v>
      </c>
      <c r="E1737" s="2" t="n">
        <v>-0.2514020498936288</v>
      </c>
      <c r="F1737" s="3" t="n">
        <v>-3.295851105079488</v>
      </c>
      <c r="G1737" s="4" t="n">
        <v>8536</v>
      </c>
      <c r="H1737" s="4" t="n">
        <v>7269</v>
      </c>
      <c r="I1737" s="3" t="n">
        <v>10048</v>
      </c>
      <c r="J1737" s="1" t="n"/>
      <c r="K1737" s="1" t="n"/>
      <c r="L1737" s="7">
        <f>J1737/G1737</f>
        <v/>
      </c>
      <c r="M1737" s="7">
        <f>K1737/H1737</f>
        <v/>
      </c>
      <c r="N1737" s="1" t="n">
        <v>5.5761</v>
      </c>
      <c r="O1737" s="1" t="n">
        <v>3.3577</v>
      </c>
      <c r="P1737" s="1" t="n">
        <v>8.1656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42518</t>
        </is>
      </c>
      <c r="V1737" s="1" t="inlineStr">
        <is>
          <t>22001</t>
        </is>
      </c>
      <c r="W1737" s="1" t="inlineStr">
        <is>
          <t>61908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775.65</v>
      </c>
      <c r="AO1737" s="1" t="n">
        <v>773.7</v>
      </c>
      <c r="AP1737" s="1" t="n">
        <v>748.2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1.023599658800112</v>
      </c>
      <c r="E1738" s="2" t="n">
        <v>0</v>
      </c>
      <c r="F1738" s="3" t="n">
        <v>-1.041373487193933</v>
      </c>
      <c r="G1738" s="4" t="n">
        <v>78</v>
      </c>
      <c r="H1738" s="4" t="n">
        <v>65</v>
      </c>
      <c r="I1738" s="3" t="n">
        <v>60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0.0411</v>
      </c>
      <c r="O1738" s="1" t="n">
        <v>0.0486</v>
      </c>
      <c r="P1738" s="1" t="n">
        <v>0.0533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-</t>
        </is>
      </c>
      <c r="V1738" s="1" t="inlineStr">
        <is>
          <t>-</t>
        </is>
      </c>
      <c r="W1738" s="1" t="inlineStr">
        <is>
          <t>-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35.53</v>
      </c>
      <c r="AO1738" s="1" t="n">
        <v>35.53</v>
      </c>
      <c r="AP1738" s="1" t="n">
        <v>35.16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-1.035791200902477</v>
      </c>
      <c r="E1739" s="2" t="n">
        <v>-2.000000000000007</v>
      </c>
      <c r="F1739" s="3" t="n">
        <v>-2.003806704028758</v>
      </c>
      <c r="G1739" s="4" t="n">
        <v>29</v>
      </c>
      <c r="H1739" s="4" t="n">
        <v>37</v>
      </c>
      <c r="I1739" s="3" t="n">
        <v>33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0.0175</v>
      </c>
      <c r="O1739" s="1" t="n">
        <v>0.0202</v>
      </c>
      <c r="P1739" s="1" t="n">
        <v>0.0292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193</v>
      </c>
      <c r="AO1739" s="1" t="n">
        <v>189.14</v>
      </c>
      <c r="AP1739" s="1" t="n">
        <v>185.35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0.03681885125184094</v>
      </c>
      <c r="E1740" s="2" t="n">
        <v>-0.9863820390136246</v>
      </c>
      <c r="F1740" s="3" t="n">
        <v>2.475652367853705</v>
      </c>
      <c r="G1740" s="4" t="n">
        <v>78369</v>
      </c>
      <c r="H1740" s="4" t="n">
        <v>33899</v>
      </c>
      <c r="I1740" s="3" t="n">
        <v>49773</v>
      </c>
      <c r="J1740" s="1" t="n"/>
      <c r="K1740" s="1" t="n"/>
      <c r="L1740" s="7">
        <f>J1740/G1740</f>
        <v/>
      </c>
      <c r="M1740" s="7">
        <f>K1740/H1740</f>
        <v/>
      </c>
      <c r="N1740" s="1" t="n">
        <v>112.3948</v>
      </c>
      <c r="O1740" s="1" t="n">
        <v>53.4792</v>
      </c>
      <c r="P1740" s="1" t="n">
        <v>83.15780000000001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907083</t>
        </is>
      </c>
      <c r="V1740" s="1" t="inlineStr">
        <is>
          <t>487789</t>
        </is>
      </c>
      <c r="W1740" s="1" t="inlineStr">
        <is>
          <t>651964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679.25</v>
      </c>
      <c r="AO1740" s="1" t="n">
        <v>672.55</v>
      </c>
      <c r="AP1740" s="1" t="n">
        <v>689.2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-0.5510131532171972</v>
      </c>
      <c r="E1741" s="2" t="n">
        <v>-1.554959785522796</v>
      </c>
      <c r="F1741" s="3" t="n">
        <v>-1.125635439360925</v>
      </c>
      <c r="G1741" s="4" t="n">
        <v>1049</v>
      </c>
      <c r="H1741" s="4" t="n">
        <v>1067</v>
      </c>
      <c r="I1741" s="3" t="n">
        <v>1349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0.4283</v>
      </c>
      <c r="O1741" s="1" t="n">
        <v>0.4024</v>
      </c>
      <c r="P1741" s="1" t="n">
        <v>0.3022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45784</t>
        </is>
      </c>
      <c r="V1741" s="1" t="inlineStr">
        <is>
          <t>31419</t>
        </is>
      </c>
      <c r="W1741" s="1" t="inlineStr">
        <is>
          <t>18965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55.95</v>
      </c>
      <c r="AO1741" s="1" t="n">
        <v>55.08</v>
      </c>
      <c r="AP1741" s="1" t="n">
        <v>54.46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-2.144754316069054</v>
      </c>
      <c r="E1742" s="2" t="n">
        <v>-9.866322860826497</v>
      </c>
      <c r="F1742" s="3" t="n">
        <v>-1.023865090717452</v>
      </c>
      <c r="G1742" s="4" t="n">
        <v>57313</v>
      </c>
      <c r="H1742" s="4" t="n">
        <v>166658</v>
      </c>
      <c r="I1742" s="3" t="n">
        <v>69927</v>
      </c>
      <c r="J1742" s="1" t="n"/>
      <c r="K1742" s="1" t="n"/>
      <c r="L1742" s="7">
        <f>J1742/G1742</f>
        <v/>
      </c>
      <c r="M1742" s="7">
        <f>K1742/H1742</f>
        <v/>
      </c>
      <c r="N1742" s="1" t="n">
        <v>84.01649999999999</v>
      </c>
      <c r="O1742" s="1" t="n">
        <v>315.6446</v>
      </c>
      <c r="P1742" s="1" t="n">
        <v>113.0548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521465</t>
        </is>
      </c>
      <c r="V1742" s="1" t="inlineStr">
        <is>
          <t>2194276</t>
        </is>
      </c>
      <c r="W1742" s="1" t="inlineStr">
        <is>
          <t>303617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736.85</v>
      </c>
      <c r="AO1742" s="1" t="n">
        <v>664.15</v>
      </c>
      <c r="AP1742" s="1" t="n">
        <v>657.35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-2.249488752556248</v>
      </c>
      <c r="E1743" s="2" t="n">
        <v>0.5793369810106248</v>
      </c>
      <c r="F1743" s="3" t="n">
        <v>0.6</v>
      </c>
      <c r="G1743" s="4" t="n">
        <v>7621</v>
      </c>
      <c r="H1743" s="4" t="n">
        <v>7161</v>
      </c>
      <c r="I1743" s="3" t="n">
        <v>6628</v>
      </c>
      <c r="J1743" s="1" t="n"/>
      <c r="K1743" s="1" t="n"/>
      <c r="L1743" s="7">
        <f>J1743/G1743</f>
        <v/>
      </c>
      <c r="M1743" s="7">
        <f>K1743/H1743</f>
        <v/>
      </c>
      <c r="N1743" s="1" t="n">
        <v>6.459099999999999</v>
      </c>
      <c r="O1743" s="1" t="n">
        <v>7.2303</v>
      </c>
      <c r="P1743" s="1" t="n">
        <v>5.3323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60803</t>
        </is>
      </c>
      <c r="V1743" s="1" t="inlineStr">
        <is>
          <t>60508</t>
        </is>
      </c>
      <c r="W1743" s="1" t="inlineStr">
        <is>
          <t>43058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621.4</v>
      </c>
      <c r="AO1743" s="1" t="n">
        <v>625</v>
      </c>
      <c r="AP1743" s="1" t="n">
        <v>628.75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-1.545253863134651</v>
      </c>
      <c r="E1744" s="2" t="n">
        <v>-0.8221225710015037</v>
      </c>
      <c r="F1744" s="3" t="n">
        <v>-0.7912584777694079</v>
      </c>
      <c r="G1744" s="4" t="n">
        <v>36458</v>
      </c>
      <c r="H1744" s="4" t="n">
        <v>30093</v>
      </c>
      <c r="I1744" s="3" t="n">
        <v>36188</v>
      </c>
      <c r="J1744" s="1" t="n"/>
      <c r="K1744" s="1" t="n"/>
      <c r="L1744" s="7">
        <f>J1744/G1744</f>
        <v/>
      </c>
      <c r="M1744" s="7">
        <f>K1744/H1744</f>
        <v/>
      </c>
      <c r="N1744" s="1" t="n">
        <v>62.1937</v>
      </c>
      <c r="O1744" s="1" t="n">
        <v>43.5264</v>
      </c>
      <c r="P1744" s="1" t="n">
        <v>46.96550000000001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13242156</t>
        </is>
      </c>
      <c r="V1744" s="1" t="inlineStr">
        <is>
          <t>8709859</t>
        </is>
      </c>
      <c r="W1744" s="1" t="inlineStr">
        <is>
          <t>9590491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26.76</v>
      </c>
      <c r="AO1744" s="1" t="n">
        <v>26.54</v>
      </c>
      <c r="AP1744" s="1" t="n">
        <v>26.33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0.2464922260144017</v>
      </c>
      <c r="E1745" s="2" t="n">
        <v>-1.929260450160764</v>
      </c>
      <c r="F1745" s="3" t="n">
        <v>1.205400192864031</v>
      </c>
      <c r="G1745" s="4" t="n">
        <v>1572</v>
      </c>
      <c r="H1745" s="4" t="n">
        <v>1541</v>
      </c>
      <c r="I1745" s="3" t="n">
        <v>1037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0.5065</v>
      </c>
      <c r="O1745" s="1" t="n">
        <v>0.6069</v>
      </c>
      <c r="P1745" s="1" t="n">
        <v>0.321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26858</t>
        </is>
      </c>
      <c r="V1745" s="1" t="inlineStr">
        <is>
          <t>33514</t>
        </is>
      </c>
      <c r="W1745" s="1" t="inlineStr">
        <is>
          <t>13651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105.74</v>
      </c>
      <c r="AO1745" s="1" t="n">
        <v>103.7</v>
      </c>
      <c r="AP1745" s="1" t="n">
        <v>104.95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-0.1714481655046291</v>
      </c>
      <c r="E1746" s="2" t="n">
        <v>-1.414014197389515</v>
      </c>
      <c r="F1746" s="3" t="n">
        <v>-0.2090470936647064</v>
      </c>
      <c r="G1746" s="4" t="n">
        <v>1704</v>
      </c>
      <c r="H1746" s="4" t="n">
        <v>3117</v>
      </c>
      <c r="I1746" s="3" t="n">
        <v>2687</v>
      </c>
      <c r="J1746" s="1" t="n"/>
      <c r="K1746" s="1" t="n"/>
      <c r="L1746" s="7">
        <f>J1746/G1746</f>
        <v/>
      </c>
      <c r="M1746" s="7">
        <f>K1746/H1746</f>
        <v/>
      </c>
      <c r="N1746" s="1" t="n">
        <v>0.5600000000000001</v>
      </c>
      <c r="O1746" s="1" t="n">
        <v>1.5052</v>
      </c>
      <c r="P1746" s="1" t="n">
        <v>1.5199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1911</t>
        </is>
      </c>
      <c r="V1746" s="1" t="inlineStr">
        <is>
          <t>8079</t>
        </is>
      </c>
      <c r="W1746" s="1" t="inlineStr">
        <is>
          <t>8829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873.4</v>
      </c>
      <c r="AO1746" s="1" t="n">
        <v>861.05</v>
      </c>
      <c r="AP1746" s="1" t="n">
        <v>859.25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0.1866646755767938</v>
      </c>
      <c r="E1747" s="2" t="n">
        <v>-0.0670740795945643</v>
      </c>
      <c r="F1747" s="3" t="n">
        <v>-2.848832873443213</v>
      </c>
      <c r="G1747" s="4" t="n">
        <v>9659</v>
      </c>
      <c r="H1747" s="4" t="n">
        <v>7393</v>
      </c>
      <c r="I1747" s="3" t="n">
        <v>13376</v>
      </c>
      <c r="J1747" s="1" t="n"/>
      <c r="K1747" s="1" t="n"/>
      <c r="L1747" s="7">
        <f>J1747/G1747</f>
        <v/>
      </c>
      <c r="M1747" s="7">
        <f>K1747/H1747</f>
        <v/>
      </c>
      <c r="N1747" s="1" t="n">
        <v>11.8862</v>
      </c>
      <c r="O1747" s="1" t="n">
        <v>9.938800000000001</v>
      </c>
      <c r="P1747" s="1" t="n">
        <v>15.1872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106710</t>
        </is>
      </c>
      <c r="V1747" s="1" t="inlineStr">
        <is>
          <t>85435</t>
        </is>
      </c>
      <c r="W1747" s="1" t="inlineStr">
        <is>
          <t>156347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670.9</v>
      </c>
      <c r="AO1747" s="1" t="n">
        <v>670.45</v>
      </c>
      <c r="AP1747" s="1" t="n">
        <v>651.35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0.6798543795780442</v>
      </c>
      <c r="E1748" s="2" t="n">
        <v>-0.9976474688507415</v>
      </c>
      <c r="F1748" s="3" t="n">
        <v>-0.4444444444444405</v>
      </c>
      <c r="G1748" s="4" t="n">
        <v>7930</v>
      </c>
      <c r="H1748" s="4" t="n">
        <v>6013</v>
      </c>
      <c r="I1748" s="3" t="n">
        <v>8176</v>
      </c>
      <c r="J1748" s="1" t="n"/>
      <c r="K1748" s="1" t="n"/>
      <c r="L1748" s="7">
        <f>J1748/G1748</f>
        <v/>
      </c>
      <c r="M1748" s="7">
        <f>K1748/H1748</f>
        <v/>
      </c>
      <c r="N1748" s="1" t="n">
        <v>14.4777</v>
      </c>
      <c r="O1748" s="1" t="n">
        <v>8.537000000000001</v>
      </c>
      <c r="P1748" s="1" t="n">
        <v>11.13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317381</t>
        </is>
      </c>
      <c r="V1748" s="1" t="inlineStr">
        <is>
          <t>184772</t>
        </is>
      </c>
      <c r="W1748" s="1" t="inlineStr">
        <is>
          <t>238611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229.54</v>
      </c>
      <c r="AO1748" s="1" t="n">
        <v>227.25</v>
      </c>
      <c r="AP1748" s="1" t="n">
        <v>226.24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-1.607717041800643</v>
      </c>
      <c r="E1749" s="2" t="n">
        <v>-9.901960784313729</v>
      </c>
      <c r="F1749" s="3" t="n">
        <v>10.70003627130939</v>
      </c>
      <c r="G1749" s="4" t="n">
        <v>11344</v>
      </c>
      <c r="H1749" s="4" t="n">
        <v>11129</v>
      </c>
      <c r="I1749" s="3" t="n">
        <v>23020</v>
      </c>
      <c r="J1749" s="1" t="n"/>
      <c r="K1749" s="1" t="n"/>
      <c r="L1749" s="7">
        <f>J1749/G1749</f>
        <v/>
      </c>
      <c r="M1749" s="7">
        <f>K1749/H1749</f>
        <v/>
      </c>
      <c r="N1749" s="1" t="n">
        <v>13.1351</v>
      </c>
      <c r="O1749" s="1" t="n">
        <v>10.5149</v>
      </c>
      <c r="P1749" s="1" t="n">
        <v>44.4163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2007487</t>
        </is>
      </c>
      <c r="V1749" s="1" t="inlineStr">
        <is>
          <t>2130012</t>
        </is>
      </c>
      <c r="W1749" s="1" t="inlineStr">
        <is>
          <t>4915584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30.6</v>
      </c>
      <c r="AO1749" s="1" t="n">
        <v>27.57</v>
      </c>
      <c r="AP1749" s="1" t="n">
        <v>30.52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-0.4694835680751135</v>
      </c>
      <c r="E1750" s="2" t="n">
        <v>-0.08628624022089604</v>
      </c>
      <c r="F1750" s="3" t="n">
        <v>-0.2705970407047031</v>
      </c>
      <c r="G1750" s="4" t="n">
        <v>1342</v>
      </c>
      <c r="H1750" s="4" t="n">
        <v>1251</v>
      </c>
      <c r="I1750" s="3" t="n">
        <v>1310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0.7643000000000001</v>
      </c>
      <c r="O1750" s="1" t="n">
        <v>0.5067</v>
      </c>
      <c r="P1750" s="1" t="n">
        <v>0.6245000000000001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26276</t>
        </is>
      </c>
      <c r="V1750" s="1" t="inlineStr">
        <is>
          <t>19934</t>
        </is>
      </c>
      <c r="W1750" s="1" t="inlineStr">
        <is>
          <t>22743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173.84</v>
      </c>
      <c r="AO1750" s="1" t="n">
        <v>173.69</v>
      </c>
      <c r="AP1750" s="1" t="n">
        <v>173.22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5.038572806171658</v>
      </c>
      <c r="E1751" s="2" t="n">
        <v>-2.145971999081942</v>
      </c>
      <c r="F1751" s="3" t="n">
        <v>-1.254837574762511</v>
      </c>
      <c r="G1751" s="4" t="n">
        <v>11371</v>
      </c>
      <c r="H1751" s="4" t="n">
        <v>5299</v>
      </c>
      <c r="I1751" s="3" t="n">
        <v>3898</v>
      </c>
      <c r="J1751" s="1" t="n"/>
      <c r="K1751" s="1" t="n"/>
      <c r="L1751" s="7">
        <f>J1751/G1751</f>
        <v/>
      </c>
      <c r="M1751" s="7">
        <f>K1751/H1751</f>
        <v/>
      </c>
      <c r="N1751" s="1" t="n">
        <v>8.534500000000001</v>
      </c>
      <c r="O1751" s="1" t="n">
        <v>3.4432</v>
      </c>
      <c r="P1751" s="1" t="n">
        <v>2.0639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469809</t>
        </is>
      </c>
      <c r="V1751" s="1" t="inlineStr">
        <is>
          <t>206687</t>
        </is>
      </c>
      <c r="W1751" s="1" t="inlineStr">
        <is>
          <t>118713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87.14</v>
      </c>
      <c r="AO1751" s="1" t="n">
        <v>85.27</v>
      </c>
      <c r="AP1751" s="1" t="n">
        <v>84.2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-1.508295625942681</v>
      </c>
      <c r="E1752" s="2" t="n">
        <v>-0.2827188125809811</v>
      </c>
      <c r="F1752" s="3" t="n">
        <v>-1.972829297105731</v>
      </c>
      <c r="G1752" s="4" t="n">
        <v>9010</v>
      </c>
      <c r="H1752" s="4" t="n">
        <v>10962</v>
      </c>
      <c r="I1752" s="3" t="n">
        <v>6602</v>
      </c>
      <c r="J1752" s="1" t="n"/>
      <c r="K1752" s="1" t="n"/>
      <c r="L1752" s="7">
        <f>J1752/G1752</f>
        <v/>
      </c>
      <c r="M1752" s="7">
        <f>K1752/H1752</f>
        <v/>
      </c>
      <c r="N1752" s="1" t="n">
        <v>11.3703</v>
      </c>
      <c r="O1752" s="1" t="n">
        <v>13.1684</v>
      </c>
      <c r="P1752" s="1" t="n">
        <v>5.936599999999999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524184</t>
        </is>
      </c>
      <c r="V1752" s="1" t="inlineStr">
        <is>
          <t>521237</t>
        </is>
      </c>
      <c r="W1752" s="1" t="inlineStr">
        <is>
          <t>294058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84.89</v>
      </c>
      <c r="AO1752" s="1" t="n">
        <v>84.65000000000001</v>
      </c>
      <c r="AP1752" s="1" t="n">
        <v>82.98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0.01510345869204821</v>
      </c>
      <c r="E1753" s="2" t="n">
        <v>-0.7248565388100332</v>
      </c>
      <c r="F1753" s="3" t="n">
        <v>-2.220870094310913</v>
      </c>
      <c r="G1753" s="4" t="n">
        <v>459</v>
      </c>
      <c r="H1753" s="4" t="n">
        <v>1816</v>
      </c>
      <c r="I1753" s="3" t="n">
        <v>1740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0.3102</v>
      </c>
      <c r="O1753" s="1" t="n">
        <v>0.5175999999999999</v>
      </c>
      <c r="P1753" s="1" t="n">
        <v>0.4733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35425</t>
        </is>
      </c>
      <c r="V1753" s="1" t="inlineStr">
        <is>
          <t>31830</t>
        </is>
      </c>
      <c r="W1753" s="1" t="inlineStr">
        <is>
          <t>24640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66.22</v>
      </c>
      <c r="AO1753" s="1" t="n">
        <v>65.73999999999999</v>
      </c>
      <c r="AP1753" s="1" t="n">
        <v>64.28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-2.207769981174057</v>
      </c>
      <c r="E1754" s="2" t="n">
        <v>0.7292031268230078</v>
      </c>
      <c r="F1754" s="3" t="n">
        <v>-1.030868129958878</v>
      </c>
      <c r="G1754" s="4" t="n">
        <v>6902</v>
      </c>
      <c r="H1754" s="4" t="n">
        <v>6382</v>
      </c>
      <c r="I1754" s="3" t="n">
        <v>8432</v>
      </c>
      <c r="J1754" s="1" t="n"/>
      <c r="K1754" s="1" t="n"/>
      <c r="L1754" s="7">
        <f>J1754/G1754</f>
        <v/>
      </c>
      <c r="M1754" s="7">
        <f>K1754/H1754</f>
        <v/>
      </c>
      <c r="N1754" s="1" t="n">
        <v>4.456600000000001</v>
      </c>
      <c r="O1754" s="1" t="n">
        <v>3.503</v>
      </c>
      <c r="P1754" s="1" t="n">
        <v>5.5026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33150</t>
        </is>
      </c>
      <c r="V1754" s="1" t="inlineStr">
        <is>
          <t>20891</t>
        </is>
      </c>
      <c r="W1754" s="1" t="inlineStr">
        <is>
          <t>36534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857.1</v>
      </c>
      <c r="AO1754" s="1" t="n">
        <v>863.35</v>
      </c>
      <c r="AP1754" s="1" t="n">
        <v>854.45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-4.880178519452786</v>
      </c>
      <c r="E1755" s="2" t="n">
        <v>-5.003059975520197</v>
      </c>
      <c r="F1755" s="3" t="n">
        <v>-0.4402211843023683</v>
      </c>
      <c r="G1755" s="4" t="n">
        <v>3236</v>
      </c>
      <c r="H1755" s="4" t="n">
        <v>1502</v>
      </c>
      <c r="I1755" s="3" t="n">
        <v>1103</v>
      </c>
      <c r="J1755" s="1" t="n"/>
      <c r="K1755" s="1" t="n"/>
      <c r="L1755" s="7">
        <f>J1755/G1755</f>
        <v/>
      </c>
      <c r="M1755" s="7">
        <f>K1755/H1755</f>
        <v/>
      </c>
      <c r="N1755" s="1" t="n">
        <v>3.9361</v>
      </c>
      <c r="O1755" s="1" t="n">
        <v>2.618</v>
      </c>
      <c r="P1755" s="1" t="n">
        <v>1.1962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112766</t>
        </is>
      </c>
      <c r="V1755" s="1" t="inlineStr">
        <is>
          <t>92954</t>
        </is>
      </c>
      <c r="W1755" s="1" t="inlineStr">
        <is>
          <t>41720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196.08</v>
      </c>
      <c r="AO1755" s="1" t="n">
        <v>186.27</v>
      </c>
      <c r="AP1755" s="1" t="n">
        <v>185.45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-4.261935894264407</v>
      </c>
      <c r="E1756" s="2" t="n">
        <v>-3.325827765678636</v>
      </c>
      <c r="F1756" s="3" t="n">
        <v>0.5880106911034781</v>
      </c>
      <c r="G1756" s="4" t="n">
        <v>5838</v>
      </c>
      <c r="H1756" s="4" t="n">
        <v>4718</v>
      </c>
      <c r="I1756" s="3" t="n">
        <v>4236</v>
      </c>
      <c r="J1756" s="1" t="n"/>
      <c r="K1756" s="1" t="n"/>
      <c r="L1756" s="7">
        <f>J1756/G1756</f>
        <v/>
      </c>
      <c r="M1756" s="7">
        <f>K1756/H1756</f>
        <v/>
      </c>
      <c r="N1756" s="1" t="n">
        <v>13.1083</v>
      </c>
      <c r="O1756" s="1" t="n">
        <v>7.727100000000001</v>
      </c>
      <c r="P1756" s="1" t="n">
        <v>7.0966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55832</t>
        </is>
      </c>
      <c r="V1756" s="1" t="inlineStr">
        <is>
          <t>32135</t>
        </is>
      </c>
      <c r="W1756" s="1" t="inlineStr">
        <is>
          <t>29211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1354.55</v>
      </c>
      <c r="AO1756" s="1" t="n">
        <v>1309.5</v>
      </c>
      <c r="AP1756" s="1" t="n">
        <v>1317.2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1.869158878504674</v>
      </c>
      <c r="E1757" s="2" t="n">
        <v>1.987767584097857</v>
      </c>
      <c r="F1757" s="3" t="n">
        <v>1.94902548725637</v>
      </c>
      <c r="G1757" s="4" t="n">
        <v>28</v>
      </c>
      <c r="H1757" s="4" t="n">
        <v>25</v>
      </c>
      <c r="I1757" s="3" t="n">
        <v>84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0.0293</v>
      </c>
      <c r="O1757" s="1" t="n">
        <v>0.0326</v>
      </c>
      <c r="P1757" s="1" t="n">
        <v>0.1935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6.54</v>
      </c>
      <c r="AO1757" s="1" t="n">
        <v>6.67</v>
      </c>
      <c r="AP1757" s="1" t="n">
        <v>6.8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6.693811074918571</v>
      </c>
      <c r="E1758" s="2" t="n">
        <v>-0.7021828728438441</v>
      </c>
      <c r="F1758" s="3" t="n">
        <v>-1.875480399692551</v>
      </c>
      <c r="G1758" s="4" t="n">
        <v>11697</v>
      </c>
      <c r="H1758" s="4" t="n">
        <v>7171</v>
      </c>
      <c r="I1758" s="3" t="n">
        <v>5667</v>
      </c>
      <c r="J1758" s="1" t="n"/>
      <c r="K1758" s="1" t="n"/>
      <c r="L1758" s="7">
        <f>J1758/G1758</f>
        <v/>
      </c>
      <c r="M1758" s="7">
        <f>K1758/H1758</f>
        <v/>
      </c>
      <c r="N1758" s="1" t="n">
        <v>4.4633</v>
      </c>
      <c r="O1758" s="1" t="n">
        <v>2.4449</v>
      </c>
      <c r="P1758" s="1" t="n">
        <v>1.3724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53266</t>
        </is>
      </c>
      <c r="V1758" s="1" t="inlineStr">
        <is>
          <t>35041</t>
        </is>
      </c>
      <c r="W1758" s="1" t="inlineStr">
        <is>
          <t>16250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327.55</v>
      </c>
      <c r="AO1758" s="1" t="n">
        <v>325.25</v>
      </c>
      <c r="AP1758" s="1" t="n">
        <v>319.15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3.626070092267917</v>
      </c>
      <c r="E1759" s="2" t="n">
        <v>-0.7561722560399259</v>
      </c>
      <c r="F1759" s="3" t="n">
        <v>-3.889671987504283</v>
      </c>
      <c r="G1759" s="4" t="n">
        <v>105265</v>
      </c>
      <c r="H1759" s="4" t="n">
        <v>42607</v>
      </c>
      <c r="I1759" s="3" t="n">
        <v>32913</v>
      </c>
      <c r="J1759" s="1" t="n"/>
      <c r="K1759" s="1" t="n"/>
      <c r="L1759" s="7">
        <f>J1759/G1759</f>
        <v/>
      </c>
      <c r="M1759" s="7">
        <f>K1759/H1759</f>
        <v/>
      </c>
      <c r="N1759" s="1" t="n">
        <v>457.2823</v>
      </c>
      <c r="O1759" s="1" t="n">
        <v>212.4847</v>
      </c>
      <c r="P1759" s="1" t="n">
        <v>118.4192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701008</t>
        </is>
      </c>
      <c r="V1759" s="1" t="inlineStr">
        <is>
          <t>508468</t>
        </is>
      </c>
      <c r="W1759" s="1" t="inlineStr">
        <is>
          <t>263070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44625</v>
      </c>
      <c r="AC1759" s="1" t="n">
        <v>15375</v>
      </c>
      <c r="AD1759" s="1" t="n">
        <v>1041</v>
      </c>
      <c r="AE1759" s="1" t="n">
        <v>382</v>
      </c>
      <c r="AF1759" s="1" t="n">
        <v>213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2668.95</v>
      </c>
      <c r="AL1759" s="1" t="n">
        <v>2636.2</v>
      </c>
      <c r="AM1759" s="1" t="n">
        <v>2537.5</v>
      </c>
      <c r="AN1759" s="1" t="n">
        <v>2644.9</v>
      </c>
      <c r="AO1759" s="1" t="n">
        <v>2624.9</v>
      </c>
      <c r="AP1759" s="1" t="n">
        <v>2522.8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0.4043467273186815</v>
      </c>
      <c r="E1760" s="2" t="n">
        <v>-1.887742260256733</v>
      </c>
      <c r="F1760" s="3" t="n">
        <v>0.8209338122113875</v>
      </c>
      <c r="G1760" s="4" t="n">
        <v>460</v>
      </c>
      <c r="H1760" s="4" t="n">
        <v>518</v>
      </c>
      <c r="I1760" s="3" t="n">
        <v>617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0.1439</v>
      </c>
      <c r="O1760" s="1" t="n">
        <v>0.2639</v>
      </c>
      <c r="P1760" s="1" t="n">
        <v>0.2711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2165</t>
        </is>
      </c>
      <c r="V1760" s="1" t="inlineStr">
        <is>
          <t>3221</t>
        </is>
      </c>
      <c r="W1760" s="1" t="inlineStr">
        <is>
          <t>3559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397.3</v>
      </c>
      <c r="AO1760" s="1" t="n">
        <v>389.8</v>
      </c>
      <c r="AP1760" s="1" t="n">
        <v>393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-2.074269732753267</v>
      </c>
      <c r="E1761" s="2" t="n">
        <v>-2.75287584291948</v>
      </c>
      <c r="F1761" s="3" t="n">
        <v>-1.484744656550828</v>
      </c>
      <c r="G1761" s="4" t="n">
        <v>4999</v>
      </c>
      <c r="H1761" s="4" t="n">
        <v>4744</v>
      </c>
      <c r="I1761" s="3" t="n">
        <v>4386</v>
      </c>
      <c r="J1761" s="1" t="n"/>
      <c r="K1761" s="1" t="n"/>
      <c r="L1761" s="7">
        <f>J1761/G1761</f>
        <v/>
      </c>
      <c r="M1761" s="7">
        <f>K1761/H1761</f>
        <v/>
      </c>
      <c r="N1761" s="1" t="n">
        <v>3.1051</v>
      </c>
      <c r="O1761" s="1" t="n">
        <v>3.3888</v>
      </c>
      <c r="P1761" s="1" t="n">
        <v>1.8471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25087</t>
        </is>
      </c>
      <c r="V1761" s="1" t="inlineStr">
        <is>
          <t>24531</t>
        </is>
      </c>
      <c r="W1761" s="1" t="inlineStr">
        <is>
          <t>15791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630.25</v>
      </c>
      <c r="AO1761" s="1" t="n">
        <v>612.9</v>
      </c>
      <c r="AP1761" s="1" t="n">
        <v>603.8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-0.9174311926605512</v>
      </c>
      <c r="E1762" s="2" t="n">
        <v>-2.77777777777778</v>
      </c>
      <c r="F1762" s="3" t="n">
        <v>-0.9523809523809532</v>
      </c>
      <c r="G1762" s="4" t="n">
        <v>168</v>
      </c>
      <c r="H1762" s="4" t="n">
        <v>172</v>
      </c>
      <c r="I1762" s="3" t="n">
        <v>131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0.0365</v>
      </c>
      <c r="O1762" s="1" t="n">
        <v>0.0761</v>
      </c>
      <c r="P1762" s="1" t="n">
        <v>0.0516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1.08</v>
      </c>
      <c r="AO1762" s="1" t="n">
        <v>1.05</v>
      </c>
      <c r="AP1762" s="1" t="n">
        <v>1.04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0.7109105614916419</v>
      </c>
      <c r="E1763" s="2" t="n">
        <v>-0.739707498520585</v>
      </c>
      <c r="F1763" s="3" t="n">
        <v>-1.311587105565734</v>
      </c>
      <c r="G1763" s="4" t="n">
        <v>8473</v>
      </c>
      <c r="H1763" s="4" t="n">
        <v>7925</v>
      </c>
      <c r="I1763" s="3" t="n">
        <v>9047</v>
      </c>
      <c r="J1763" s="1" t="n"/>
      <c r="K1763" s="1" t="n"/>
      <c r="L1763" s="7">
        <f>J1763/G1763</f>
        <v/>
      </c>
      <c r="M1763" s="7">
        <f>K1763/H1763</f>
        <v/>
      </c>
      <c r="N1763" s="1" t="n">
        <v>6.044700000000001</v>
      </c>
      <c r="O1763" s="1" t="n">
        <v>4.7518</v>
      </c>
      <c r="P1763" s="1" t="n">
        <v>6.9884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133487</t>
        </is>
      </c>
      <c r="V1763" s="1" t="inlineStr">
        <is>
          <t>94013</t>
        </is>
      </c>
      <c r="W1763" s="1" t="inlineStr">
        <is>
          <t>171523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236.58</v>
      </c>
      <c r="AO1763" s="1" t="n">
        <v>234.83</v>
      </c>
      <c r="AP1763" s="1" t="n">
        <v>231.75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0.4132231404958764</v>
      </c>
      <c r="E1764" s="2" t="n">
        <v>1.893939393939394</v>
      </c>
      <c r="F1764" s="3" t="n">
        <v>-0.7939786130616449</v>
      </c>
      <c r="G1764" s="4" t="n">
        <v>16305</v>
      </c>
      <c r="H1764" s="4" t="n">
        <v>47290</v>
      </c>
      <c r="I1764" s="3" t="n">
        <v>22832</v>
      </c>
      <c r="J1764" s="1" t="n"/>
      <c r="K1764" s="1" t="n"/>
      <c r="L1764" s="7">
        <f>J1764/G1764</f>
        <v/>
      </c>
      <c r="M1764" s="7">
        <f>K1764/H1764</f>
        <v/>
      </c>
      <c r="N1764" s="1" t="n">
        <v>30.8582</v>
      </c>
      <c r="O1764" s="1" t="n">
        <v>86.94110000000001</v>
      </c>
      <c r="P1764" s="1" t="n">
        <v>37.8546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141141</t>
        </is>
      </c>
      <c r="V1764" s="1" t="inlineStr">
        <is>
          <t>328100</t>
        </is>
      </c>
      <c r="W1764" s="1" t="inlineStr">
        <is>
          <t>228406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1069.2</v>
      </c>
      <c r="AO1764" s="1" t="n">
        <v>1089.45</v>
      </c>
      <c r="AP1764" s="1" t="n">
        <v>1080.8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0.2863688430698713</v>
      </c>
      <c r="E1765" s="2" t="n">
        <v>0.6853226727584227</v>
      </c>
      <c r="F1765" s="3" t="n">
        <v>-2.216865191907732</v>
      </c>
      <c r="G1765" s="4" t="n">
        <v>7818</v>
      </c>
      <c r="H1765" s="4" t="n">
        <v>8642</v>
      </c>
      <c r="I1765" s="3" t="n">
        <v>13886</v>
      </c>
      <c r="J1765" s="1" t="n"/>
      <c r="K1765" s="1" t="n"/>
      <c r="L1765" s="7">
        <f>J1765/G1765</f>
        <v/>
      </c>
      <c r="M1765" s="7">
        <f>K1765/H1765</f>
        <v/>
      </c>
      <c r="N1765" s="1" t="n">
        <v>3.256</v>
      </c>
      <c r="O1765" s="1" t="n">
        <v>4.6221</v>
      </c>
      <c r="P1765" s="1" t="n">
        <v>6.0256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81562</t>
        </is>
      </c>
      <c r="V1765" s="1" t="inlineStr">
        <is>
          <t>115633</t>
        </is>
      </c>
      <c r="W1765" s="1" t="inlineStr">
        <is>
          <t>139018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210.12</v>
      </c>
      <c r="AO1765" s="1" t="n">
        <v>211.56</v>
      </c>
      <c r="AP1765" s="1" t="n">
        <v>206.87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-1.54320987654321</v>
      </c>
      <c r="E1766" s="2" t="n">
        <v>-0.643458175218607</v>
      </c>
      <c r="F1766" s="3" t="n">
        <v>-1.818332779807381</v>
      </c>
      <c r="G1766" s="4" t="n">
        <v>40927</v>
      </c>
      <c r="H1766" s="4" t="n">
        <v>24833</v>
      </c>
      <c r="I1766" s="3" t="n">
        <v>15322</v>
      </c>
      <c r="J1766" s="1" t="n"/>
      <c r="K1766" s="1" t="n"/>
      <c r="L1766" s="7">
        <f>J1766/G1766</f>
        <v/>
      </c>
      <c r="M1766" s="7">
        <f>K1766/H1766</f>
        <v/>
      </c>
      <c r="N1766" s="1" t="n">
        <v>87.88969999999999</v>
      </c>
      <c r="O1766" s="1" t="n">
        <v>36.3474</v>
      </c>
      <c r="P1766" s="1" t="n">
        <v>18.5302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647025</t>
        </is>
      </c>
      <c r="V1766" s="1" t="inlineStr">
        <is>
          <t>373080</t>
        </is>
      </c>
      <c r="W1766" s="1" t="inlineStr">
        <is>
          <t>144641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606.1</v>
      </c>
      <c r="AO1766" s="1" t="n">
        <v>602.2</v>
      </c>
      <c r="AP1766" s="1" t="n">
        <v>591.25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-0.7018247443352718</v>
      </c>
      <c r="E1767" s="2" t="n">
        <v>-2.10420032310178</v>
      </c>
      <c r="F1767" s="3" t="n">
        <v>-0.09488840298691768</v>
      </c>
      <c r="G1767" s="4" t="n">
        <v>907</v>
      </c>
      <c r="H1767" s="4" t="n">
        <v>1854</v>
      </c>
      <c r="I1767" s="3" t="n">
        <v>787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0.5007</v>
      </c>
      <c r="O1767" s="1" t="n">
        <v>1.04</v>
      </c>
      <c r="P1767" s="1" t="n">
        <v>0.2628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13201</t>
        </is>
      </c>
      <c r="V1767" s="1" t="inlineStr">
        <is>
          <t>24833</t>
        </is>
      </c>
      <c r="W1767" s="1" t="inlineStr">
        <is>
          <t>5332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247.6</v>
      </c>
      <c r="AO1767" s="1" t="n">
        <v>242.39</v>
      </c>
      <c r="AP1767" s="1" t="n">
        <v>242.16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-1.890909090909087</v>
      </c>
      <c r="E1768" s="2" t="n">
        <v>-2.520385470719055</v>
      </c>
      <c r="F1768" s="3" t="n">
        <v>-0.2281368821292862</v>
      </c>
      <c r="G1768" s="4" t="n">
        <v>48</v>
      </c>
      <c r="H1768" s="4" t="n">
        <v>55</v>
      </c>
      <c r="I1768" s="3" t="n">
        <v>23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0.0238</v>
      </c>
      <c r="O1768" s="1" t="n">
        <v>0.044</v>
      </c>
      <c r="P1768" s="1" t="n">
        <v>0.006999999999999999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-</t>
        </is>
      </c>
      <c r="V1768" s="1" t="inlineStr">
        <is>
          <t>-</t>
        </is>
      </c>
      <c r="W1768" s="1" t="inlineStr">
        <is>
          <t>-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269.8</v>
      </c>
      <c r="AO1768" s="1" t="n">
        <v>263</v>
      </c>
      <c r="AP1768" s="1" t="n">
        <v>262.4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1.017461234282677</v>
      </c>
      <c r="E1769" s="2" t="n">
        <v>-3.474665728360312</v>
      </c>
      <c r="F1769" s="3" t="n">
        <v>-2.456028433427511</v>
      </c>
      <c r="G1769" s="4" t="n">
        <v>20341</v>
      </c>
      <c r="H1769" s="4" t="n">
        <v>19393</v>
      </c>
      <c r="I1769" s="3" t="n">
        <v>15133</v>
      </c>
      <c r="J1769" s="1" t="n"/>
      <c r="K1769" s="1" t="n"/>
      <c r="L1769" s="7">
        <f>J1769/G1769</f>
        <v/>
      </c>
      <c r="M1769" s="7">
        <f>K1769/H1769</f>
        <v/>
      </c>
      <c r="N1769" s="1" t="n">
        <v>18.4965</v>
      </c>
      <c r="O1769" s="1" t="n">
        <v>13.6536</v>
      </c>
      <c r="P1769" s="1" t="n">
        <v>9.4686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155584</t>
        </is>
      </c>
      <c r="V1769" s="1" t="inlineStr">
        <is>
          <t>150446</t>
        </is>
      </c>
      <c r="W1769" s="1" t="inlineStr">
        <is>
          <t>107073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227.36</v>
      </c>
      <c r="AO1769" s="1" t="n">
        <v>219.46</v>
      </c>
      <c r="AP1769" s="1" t="n">
        <v>214.07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0.7632386497757351</v>
      </c>
      <c r="E1770" s="2" t="n">
        <v>0</v>
      </c>
      <c r="F1770" s="3" t="n">
        <v>3.849757925972215</v>
      </c>
      <c r="G1770" s="4" t="n">
        <v>3142</v>
      </c>
      <c r="H1770" s="4" t="n">
        <v>3584</v>
      </c>
      <c r="I1770" s="3" t="n">
        <v>10019</v>
      </c>
      <c r="J1770" s="1" t="n"/>
      <c r="K1770" s="1" t="n"/>
      <c r="L1770" s="7">
        <f>J1770/G1770</f>
        <v/>
      </c>
      <c r="M1770" s="7">
        <f>K1770/H1770</f>
        <v/>
      </c>
      <c r="N1770" s="1" t="n">
        <v>1.0018</v>
      </c>
      <c r="O1770" s="1" t="n">
        <v>1.5244</v>
      </c>
      <c r="P1770" s="1" t="n">
        <v>3.4398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5001</t>
        </is>
      </c>
      <c r="V1770" s="1" t="inlineStr">
        <is>
          <t>14686</t>
        </is>
      </c>
      <c r="W1770" s="1" t="inlineStr">
        <is>
          <t>31145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640.3</v>
      </c>
      <c r="AO1770" s="1" t="n">
        <v>640.3</v>
      </c>
      <c r="AP1770" s="1" t="n">
        <v>664.95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4.752066115702484</v>
      </c>
      <c r="E1771" s="2" t="n">
        <v>-2.304578013080036</v>
      </c>
      <c r="F1771" s="3" t="n">
        <v>-1.296355328870469</v>
      </c>
      <c r="G1771" s="4" t="n">
        <v>1505</v>
      </c>
      <c r="H1771" s="4" t="n">
        <v>729</v>
      </c>
      <c r="I1771" s="3" t="n">
        <v>441</v>
      </c>
      <c r="J1771" s="1" t="n"/>
      <c r="K1771" s="1" t="n"/>
      <c r="L1771" s="7">
        <f>J1771/G1771</f>
        <v/>
      </c>
      <c r="M1771" s="7">
        <f>K1771/H1771</f>
        <v/>
      </c>
      <c r="N1771" s="1" t="n">
        <v>1.5771</v>
      </c>
      <c r="O1771" s="1" t="n">
        <v>0.3315</v>
      </c>
      <c r="P1771" s="1" t="n">
        <v>0.1783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78496</t>
        </is>
      </c>
      <c r="V1771" s="1" t="inlineStr">
        <is>
          <t>21850</t>
        </is>
      </c>
      <c r="W1771" s="1" t="inlineStr">
        <is>
          <t>11731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96.33</v>
      </c>
      <c r="AO1771" s="1" t="n">
        <v>94.11</v>
      </c>
      <c r="AP1771" s="1" t="n">
        <v>92.89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2.662929222144364</v>
      </c>
      <c r="E1772" s="2" t="n">
        <v>-4.027303754266211</v>
      </c>
      <c r="F1772" s="3" t="n">
        <v>-1.209103840682788</v>
      </c>
      <c r="G1772" s="4" t="n">
        <v>40740</v>
      </c>
      <c r="H1772" s="4" t="n">
        <v>16329</v>
      </c>
      <c r="I1772" s="3" t="n">
        <v>6963</v>
      </c>
      <c r="J1772" s="1" t="n"/>
      <c r="K1772" s="1" t="n"/>
      <c r="L1772" s="7">
        <f>J1772/G1772</f>
        <v/>
      </c>
      <c r="M1772" s="7">
        <f>K1772/H1772</f>
        <v/>
      </c>
      <c r="N1772" s="1" t="n">
        <v>49.21270000000001</v>
      </c>
      <c r="O1772" s="1" t="n">
        <v>17.5654</v>
      </c>
      <c r="P1772" s="1" t="n">
        <v>5.2263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9148399</t>
        </is>
      </c>
      <c r="V1772" s="1" t="inlineStr">
        <is>
          <t>5594095</t>
        </is>
      </c>
      <c r="W1772" s="1" t="inlineStr">
        <is>
          <t>1698503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14.65</v>
      </c>
      <c r="AO1772" s="1" t="n">
        <v>14.06</v>
      </c>
      <c r="AP1772" s="1" t="n">
        <v>13.89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-1.007585191894031</v>
      </c>
      <c r="E1773" s="2" t="n">
        <v>-0.4231473010063966</v>
      </c>
      <c r="F1773" s="3" t="n">
        <v>3.296198461008376</v>
      </c>
      <c r="G1773" s="4" t="n">
        <v>708</v>
      </c>
      <c r="H1773" s="4" t="n">
        <v>740</v>
      </c>
      <c r="I1773" s="3" t="n">
        <v>1006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0.7211</v>
      </c>
      <c r="O1773" s="1" t="n">
        <v>0.6546999999999999</v>
      </c>
      <c r="P1773" s="1" t="n">
        <v>1.1163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14093</t>
        </is>
      </c>
      <c r="V1773" s="1" t="inlineStr">
        <is>
          <t>11205</t>
        </is>
      </c>
      <c r="W1773" s="1" t="inlineStr">
        <is>
          <t>21248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437.2</v>
      </c>
      <c r="AO1773" s="1" t="n">
        <v>435.35</v>
      </c>
      <c r="AP1773" s="1" t="n">
        <v>449.7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-0.7273639327815343</v>
      </c>
      <c r="E1774" s="2" t="n">
        <v>-3.322385042950994</v>
      </c>
      <c r="F1774" s="3" t="n">
        <v>-0.1960015680125441</v>
      </c>
      <c r="G1774" s="4" t="n">
        <v>3101</v>
      </c>
      <c r="H1774" s="4" t="n">
        <v>5979</v>
      </c>
      <c r="I1774" s="3" t="n">
        <v>4807</v>
      </c>
      <c r="J1774" s="1" t="n"/>
      <c r="K1774" s="1" t="n"/>
      <c r="L1774" s="7">
        <f>J1774/G1774</f>
        <v/>
      </c>
      <c r="M1774" s="7">
        <f>K1774/H1774</f>
        <v/>
      </c>
      <c r="N1774" s="1" t="n">
        <v>1.2227</v>
      </c>
      <c r="O1774" s="1" t="n">
        <v>2.4697</v>
      </c>
      <c r="P1774" s="1" t="n">
        <v>2.0425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16214</t>
        </is>
      </c>
      <c r="V1774" s="1" t="inlineStr">
        <is>
          <t>32406</t>
        </is>
      </c>
      <c r="W1774" s="1" t="inlineStr">
        <is>
          <t>28092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395.8</v>
      </c>
      <c r="AO1774" s="1" t="n">
        <v>382.65</v>
      </c>
      <c r="AP1774" s="1" t="n">
        <v>381.9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-3.694022150374908</v>
      </c>
      <c r="E1775" s="2" t="n">
        <v>-2.778571428571419</v>
      </c>
      <c r="F1775" s="3" t="n">
        <v>1.344500771434857</v>
      </c>
      <c r="G1775" s="4" t="n">
        <v>36625</v>
      </c>
      <c r="H1775" s="4" t="n">
        <v>37071</v>
      </c>
      <c r="I1775" s="3" t="n">
        <v>25141</v>
      </c>
      <c r="J1775" s="1" t="n"/>
      <c r="K1775" s="1" t="n"/>
      <c r="L1775" s="7">
        <f>J1775/G1775</f>
        <v/>
      </c>
      <c r="M1775" s="7">
        <f>K1775/H1775</f>
        <v/>
      </c>
      <c r="N1775" s="1" t="n">
        <v>71.5487</v>
      </c>
      <c r="O1775" s="1" t="n">
        <v>84.5213</v>
      </c>
      <c r="P1775" s="1" t="n">
        <v>50.82689999999999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2650638</t>
        </is>
      </c>
      <c r="V1775" s="1" t="inlineStr">
        <is>
          <t>2719458</t>
        </is>
      </c>
      <c r="W1775" s="1" t="inlineStr">
        <is>
          <t>1468416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140</v>
      </c>
      <c r="AO1775" s="1" t="n">
        <v>136.11</v>
      </c>
      <c r="AP1775" s="1" t="n">
        <v>137.94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-1.817022633088935</v>
      </c>
      <c r="E1776" s="2" t="n">
        <v>-2.256493506493503</v>
      </c>
      <c r="F1776" s="3" t="n">
        <v>-2.350107955489118</v>
      </c>
      <c r="G1776" s="4" t="n">
        <v>9076</v>
      </c>
      <c r="H1776" s="4" t="n">
        <v>5312</v>
      </c>
      <c r="I1776" s="3" t="n">
        <v>5439</v>
      </c>
      <c r="J1776" s="1" t="n"/>
      <c r="K1776" s="1" t="n"/>
      <c r="L1776" s="7">
        <f>J1776/G1776</f>
        <v/>
      </c>
      <c r="M1776" s="7">
        <f>K1776/H1776</f>
        <v/>
      </c>
      <c r="N1776" s="1" t="n">
        <v>6.3148</v>
      </c>
      <c r="O1776" s="1" t="n">
        <v>3.1355</v>
      </c>
      <c r="P1776" s="1" t="n">
        <v>5.5092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41770</t>
        </is>
      </c>
      <c r="V1776" s="1" t="inlineStr">
        <is>
          <t>24670</t>
        </is>
      </c>
      <c r="W1776" s="1" t="inlineStr">
        <is>
          <t>65959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616</v>
      </c>
      <c r="AO1776" s="1" t="n">
        <v>602.1</v>
      </c>
      <c r="AP1776" s="1" t="n">
        <v>587.95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1.125780370484086</v>
      </c>
      <c r="E1777" s="2" t="n">
        <v>-3.400465539925111</v>
      </c>
      <c r="F1777" s="3" t="n">
        <v>-0.04714510214772608</v>
      </c>
      <c r="G1777" s="4" t="n">
        <v>8133</v>
      </c>
      <c r="H1777" s="4" t="n">
        <v>6331</v>
      </c>
      <c r="I1777" s="3" t="n">
        <v>3932</v>
      </c>
      <c r="J1777" s="1" t="n"/>
      <c r="K1777" s="1" t="n"/>
      <c r="L1777" s="7">
        <f>J1777/G1777</f>
        <v/>
      </c>
      <c r="M1777" s="7">
        <f>K1777/H1777</f>
        <v/>
      </c>
      <c r="N1777" s="1" t="n">
        <v>9.536</v>
      </c>
      <c r="O1777" s="1" t="n">
        <v>6.5149</v>
      </c>
      <c r="P1777" s="1" t="n">
        <v>3.6771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19482</t>
        </is>
      </c>
      <c r="V1777" s="1" t="inlineStr">
        <is>
          <t>17906</t>
        </is>
      </c>
      <c r="W1777" s="1" t="inlineStr">
        <is>
          <t>10237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1976.2</v>
      </c>
      <c r="AO1777" s="1" t="n">
        <v>1909</v>
      </c>
      <c r="AP1777" s="1" t="n">
        <v>1908.1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-0.6240160840619947</v>
      </c>
      <c r="E1778" s="2" t="n">
        <v>-0.7176394243615577</v>
      </c>
      <c r="F1778" s="3" t="n">
        <v>1.264946749202203</v>
      </c>
      <c r="G1778" s="4" t="n">
        <v>9344</v>
      </c>
      <c r="H1778" s="4" t="n">
        <v>9626</v>
      </c>
      <c r="I1778" s="3" t="n">
        <v>8184</v>
      </c>
      <c r="J1778" s="1" t="n"/>
      <c r="K1778" s="1" t="n"/>
      <c r="L1778" s="7">
        <f>J1778/G1778</f>
        <v/>
      </c>
      <c r="M1778" s="7">
        <f>K1778/H1778</f>
        <v/>
      </c>
      <c r="N1778" s="1" t="n">
        <v>10.896</v>
      </c>
      <c r="O1778" s="1" t="n">
        <v>13.7483</v>
      </c>
      <c r="P1778" s="1" t="n">
        <v>11.438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22258</t>
        </is>
      </c>
      <c r="V1778" s="1" t="inlineStr">
        <is>
          <t>25683</t>
        </is>
      </c>
      <c r="W1778" s="1" t="inlineStr">
        <is>
          <t>19617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2619.7</v>
      </c>
      <c r="AO1778" s="1" t="n">
        <v>2600.9</v>
      </c>
      <c r="AP1778" s="1" t="n">
        <v>2633.8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-1.040161802947123</v>
      </c>
      <c r="E1779" s="2" t="n">
        <v>-4.467153284671537</v>
      </c>
      <c r="F1779" s="3" t="n">
        <v>1.253056234718838</v>
      </c>
      <c r="G1779" s="4" t="n">
        <v>20042</v>
      </c>
      <c r="H1779" s="4" t="n">
        <v>30009</v>
      </c>
      <c r="I1779" s="3" t="n">
        <v>27900</v>
      </c>
      <c r="J1779" s="1" t="n"/>
      <c r="K1779" s="1" t="n"/>
      <c r="L1779" s="7">
        <f>J1779/G1779</f>
        <v/>
      </c>
      <c r="M1779" s="7">
        <f>K1779/H1779</f>
        <v/>
      </c>
      <c r="N1779" s="1" t="n">
        <v>33.1969</v>
      </c>
      <c r="O1779" s="1" t="n">
        <v>44.1755</v>
      </c>
      <c r="P1779" s="1" t="n">
        <v>38.5572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3302252</t>
        </is>
      </c>
      <c r="V1779" s="1" t="inlineStr">
        <is>
          <t>5272680</t>
        </is>
      </c>
      <c r="W1779" s="1" t="inlineStr">
        <is>
          <t>3222619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34.25</v>
      </c>
      <c r="AO1779" s="1" t="n">
        <v>32.72</v>
      </c>
      <c r="AP1779" s="1" t="n">
        <v>33.13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-0.814389915728348</v>
      </c>
      <c r="E1780" s="2" t="n">
        <v>-2.656004569470214</v>
      </c>
      <c r="F1780" s="3" t="n">
        <v>0.660114419832771</v>
      </c>
      <c r="G1780" s="4" t="n">
        <v>4481</v>
      </c>
      <c r="H1780" s="4" t="n">
        <v>7785</v>
      </c>
      <c r="I1780" s="3" t="n">
        <v>6373</v>
      </c>
      <c r="J1780" s="1" t="n"/>
      <c r="K1780" s="1" t="n"/>
      <c r="L1780" s="7">
        <f>J1780/G1780</f>
        <v/>
      </c>
      <c r="M1780" s="7">
        <f>K1780/H1780</f>
        <v/>
      </c>
      <c r="N1780" s="1" t="n">
        <v>2.7104</v>
      </c>
      <c r="O1780" s="1" t="n">
        <v>4.706700000000001</v>
      </c>
      <c r="P1780" s="1" t="n">
        <v>3.757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16517</t>
        </is>
      </c>
      <c r="V1780" s="1" t="inlineStr">
        <is>
          <t>34222</t>
        </is>
      </c>
      <c r="W1780" s="1" t="inlineStr">
        <is>
          <t>25325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700.3</v>
      </c>
      <c r="AO1780" s="1" t="n">
        <v>681.7</v>
      </c>
      <c r="AP1780" s="1" t="n">
        <v>686.2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-0.3245026066602782</v>
      </c>
      <c r="E1781" s="2" t="n">
        <v>4.712600736510645</v>
      </c>
      <c r="F1781" s="3" t="n">
        <v>-0.479102956167181</v>
      </c>
      <c r="G1781" s="4" t="n">
        <v>21211</v>
      </c>
      <c r="H1781" s="4" t="n">
        <v>48735</v>
      </c>
      <c r="I1781" s="3" t="n">
        <v>21749</v>
      </c>
      <c r="J1781" s="1" t="n"/>
      <c r="K1781" s="1" t="n"/>
      <c r="L1781" s="7">
        <f>J1781/G1781</f>
        <v/>
      </c>
      <c r="M1781" s="7">
        <f>K1781/H1781</f>
        <v/>
      </c>
      <c r="N1781" s="1" t="n">
        <v>25.8754</v>
      </c>
      <c r="O1781" s="1" t="n">
        <v>80.8455</v>
      </c>
      <c r="P1781" s="1" t="n">
        <v>21.0925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131111</t>
        </is>
      </c>
      <c r="V1781" s="1" t="inlineStr">
        <is>
          <t>280356</t>
        </is>
      </c>
      <c r="W1781" s="1" t="inlineStr">
        <is>
          <t>97573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936.85</v>
      </c>
      <c r="AO1781" s="1" t="n">
        <v>981</v>
      </c>
      <c r="AP1781" s="1" t="n">
        <v>976.3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-1.01277804070043</v>
      </c>
      <c r="E1782" s="2" t="n">
        <v>-3.040734366035567</v>
      </c>
      <c r="F1782" s="3" t="n">
        <v>-0.1479289940828402</v>
      </c>
      <c r="G1782" s="4" t="n">
        <v>1511</v>
      </c>
      <c r="H1782" s="4" t="n">
        <v>2655</v>
      </c>
      <c r="I1782" s="3" t="n">
        <v>2249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0.6249</v>
      </c>
      <c r="O1782" s="1" t="n">
        <v>0.7896</v>
      </c>
      <c r="P1782" s="1" t="n">
        <v>0.7734000000000001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7859</t>
        </is>
      </c>
      <c r="V1782" s="1" t="inlineStr">
        <is>
          <t>8777</t>
        </is>
      </c>
      <c r="W1782" s="1" t="inlineStr">
        <is>
          <t>9049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522.9</v>
      </c>
      <c r="AO1782" s="1" t="n">
        <v>507</v>
      </c>
      <c r="AP1782" s="1" t="n">
        <v>506.25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-0.1314193287505123</v>
      </c>
      <c r="E1783" s="2" t="n">
        <v>0.03036744609779008</v>
      </c>
      <c r="F1783" s="3" t="n">
        <v>-0.4654928152195935</v>
      </c>
      <c r="G1783" s="4" t="n">
        <v>10564</v>
      </c>
      <c r="H1783" s="4" t="n">
        <v>10898</v>
      </c>
      <c r="I1783" s="3" t="n">
        <v>12046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11.5044</v>
      </c>
      <c r="O1783" s="1" t="n">
        <v>8.7613</v>
      </c>
      <c r="P1783" s="1" t="n">
        <v>7.4679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133531</t>
        </is>
      </c>
      <c r="V1783" s="1" t="inlineStr">
        <is>
          <t>101146</t>
        </is>
      </c>
      <c r="W1783" s="1" t="inlineStr">
        <is>
          <t>83457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493.95</v>
      </c>
      <c r="AO1783" s="1" t="n">
        <v>494.1</v>
      </c>
      <c r="AP1783" s="1" t="n">
        <v>491.8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0.1061366267850163</v>
      </c>
      <c r="E1784" s="2" t="n">
        <v>-0.9831325301204863</v>
      </c>
      <c r="F1784" s="3" t="n">
        <v>-0.5840552905675072</v>
      </c>
      <c r="G1784" s="4" t="n">
        <v>54029</v>
      </c>
      <c r="H1784" s="4" t="n">
        <v>16978</v>
      </c>
      <c r="I1784" s="3" t="n">
        <v>27134</v>
      </c>
      <c r="J1784" s="1" t="n"/>
      <c r="K1784" s="1" t="n"/>
      <c r="L1784" s="7">
        <f>J1784/G1784</f>
        <v/>
      </c>
      <c r="M1784" s="7">
        <f>K1784/H1784</f>
        <v/>
      </c>
      <c r="N1784" s="1" t="n">
        <v>103.7237</v>
      </c>
      <c r="O1784" s="1" t="n">
        <v>24.2683</v>
      </c>
      <c r="P1784" s="1" t="n">
        <v>46.6617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619373</t>
        </is>
      </c>
      <c r="V1784" s="1" t="inlineStr">
        <is>
          <t>211627</t>
        </is>
      </c>
      <c r="W1784" s="1" t="inlineStr">
        <is>
          <t>607267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518.75</v>
      </c>
      <c r="AO1784" s="1" t="n">
        <v>513.65</v>
      </c>
      <c r="AP1784" s="1" t="n">
        <v>510.65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0.1805054151624617</v>
      </c>
      <c r="E1785" s="2" t="n">
        <v>1.789789789789784</v>
      </c>
      <c r="F1785" s="3" t="n">
        <v>1.604909133821099</v>
      </c>
      <c r="G1785" s="4" t="n">
        <v>26</v>
      </c>
      <c r="H1785" s="4" t="n">
        <v>27</v>
      </c>
      <c r="I1785" s="3" t="n">
        <v>42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0.07780000000000001</v>
      </c>
      <c r="O1785" s="1" t="n">
        <v>0.0958</v>
      </c>
      <c r="P1785" s="1" t="n">
        <v>0.0891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83.25</v>
      </c>
      <c r="AO1785" s="1" t="n">
        <v>84.73999999999999</v>
      </c>
      <c r="AP1785" s="1" t="n">
        <v>86.09999999999999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0.9140182310914107</v>
      </c>
      <c r="E1786" s="2" t="n">
        <v>-1.652791679890634</v>
      </c>
      <c r="F1786" s="3" t="n">
        <v>-1.007844305431435</v>
      </c>
      <c r="G1786" s="4" t="n">
        <v>3232</v>
      </c>
      <c r="H1786" s="4" t="n">
        <v>1928</v>
      </c>
      <c r="I1786" s="3" t="n">
        <v>1223</v>
      </c>
      <c r="J1786" s="1" t="n"/>
      <c r="K1786" s="1" t="n"/>
      <c r="L1786" s="7">
        <f>J1786/G1786</f>
        <v/>
      </c>
      <c r="M1786" s="7">
        <f>K1786/H1786</f>
        <v/>
      </c>
      <c r="N1786" s="1" t="n">
        <v>2.2889</v>
      </c>
      <c r="O1786" s="1" t="n">
        <v>1.4065</v>
      </c>
      <c r="P1786" s="1" t="n">
        <v>1.0063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4208</t>
        </is>
      </c>
      <c r="V1786" s="1" t="inlineStr">
        <is>
          <t>3355</t>
        </is>
      </c>
      <c r="W1786" s="1" t="inlineStr">
        <is>
          <t>2670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2048.05</v>
      </c>
      <c r="AO1786" s="1" t="n">
        <v>2014.2</v>
      </c>
      <c r="AP1786" s="1" t="n">
        <v>1993.9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1.215805471124621</v>
      </c>
      <c r="E1787" s="2" t="n">
        <v>-1.501501501501509</v>
      </c>
      <c r="F1787" s="3" t="n">
        <v>-3.353658536585363</v>
      </c>
      <c r="G1787" s="4" t="n">
        <v>1102</v>
      </c>
      <c r="H1787" s="4" t="n">
        <v>1053</v>
      </c>
      <c r="I1787" s="3" t="n">
        <v>1076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0.3122</v>
      </c>
      <c r="O1787" s="1" t="n">
        <v>0.3138</v>
      </c>
      <c r="P1787" s="1" t="n">
        <v>0.5412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-</t>
        </is>
      </c>
      <c r="V1787" s="1" t="inlineStr">
        <is>
          <t>-</t>
        </is>
      </c>
      <c r="W1787" s="1" t="inlineStr">
        <is>
          <t>-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3.33</v>
      </c>
      <c r="AO1787" s="1" t="n">
        <v>3.28</v>
      </c>
      <c r="AP1787" s="1" t="n">
        <v>3.17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-0.4190313928189238</v>
      </c>
      <c r="E1788" s="2" t="n">
        <v>0.07051778551033334</v>
      </c>
      <c r="F1788" s="3" t="n">
        <v>-2.414398595258999</v>
      </c>
      <c r="G1788" s="4" t="n">
        <v>8339</v>
      </c>
      <c r="H1788" s="4" t="n">
        <v>9260</v>
      </c>
      <c r="I1788" s="3" t="n">
        <v>24410</v>
      </c>
      <c r="J1788" s="1" t="n"/>
      <c r="K1788" s="1" t="n"/>
      <c r="L1788" s="7">
        <f>J1788/G1788</f>
        <v/>
      </c>
      <c r="M1788" s="7">
        <f>K1788/H1788</f>
        <v/>
      </c>
      <c r="N1788" s="1" t="n">
        <v>17.7064</v>
      </c>
      <c r="O1788" s="1" t="n">
        <v>16.651</v>
      </c>
      <c r="P1788" s="1" t="n">
        <v>43.4631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25258</t>
        </is>
      </c>
      <c r="V1788" s="1" t="inlineStr">
        <is>
          <t>17703</t>
        </is>
      </c>
      <c r="W1788" s="1" t="inlineStr">
        <is>
          <t>52084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4325.15</v>
      </c>
      <c r="AO1788" s="1" t="n">
        <v>4328.2</v>
      </c>
      <c r="AP1788" s="1" t="n">
        <v>4223.7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0.7004608294930792</v>
      </c>
      <c r="E1789" s="2" t="n">
        <v>5.894197327475754</v>
      </c>
      <c r="F1789" s="3" t="n">
        <v>-0.03457216940363794</v>
      </c>
      <c r="G1789" s="4" t="n">
        <v>8675</v>
      </c>
      <c r="H1789" s="4" t="n">
        <v>33847</v>
      </c>
      <c r="I1789" s="3" t="n">
        <v>15731</v>
      </c>
      <c r="J1789" s="1" t="n"/>
      <c r="K1789" s="1" t="n"/>
      <c r="L1789" s="7">
        <f>J1789/G1789</f>
        <v/>
      </c>
      <c r="M1789" s="7">
        <f>K1789/H1789</f>
        <v/>
      </c>
      <c r="N1789" s="1" t="n">
        <v>3.357</v>
      </c>
      <c r="O1789" s="1" t="n">
        <v>25.2338</v>
      </c>
      <c r="P1789" s="1" t="n">
        <v>9.249500000000001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75644</t>
        </is>
      </c>
      <c r="V1789" s="1" t="inlineStr">
        <is>
          <t>350996</t>
        </is>
      </c>
      <c r="W1789" s="1" t="inlineStr">
        <is>
          <t>173535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273.15</v>
      </c>
      <c r="AO1789" s="1" t="n">
        <v>289.25</v>
      </c>
      <c r="AP1789" s="1" t="n">
        <v>289.15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0.3162790697674362</v>
      </c>
      <c r="E1790" s="2" t="n">
        <v>-1.007665677546981</v>
      </c>
      <c r="F1790" s="3" t="n">
        <v>-0.0124898519952567</v>
      </c>
      <c r="G1790" s="4" t="n">
        <v>1165</v>
      </c>
      <c r="H1790" s="4" t="n">
        <v>1230</v>
      </c>
      <c r="I1790" s="3" t="n">
        <v>258</v>
      </c>
      <c r="J1790" s="1" t="n"/>
      <c r="K1790" s="1" t="n"/>
      <c r="L1790" s="7">
        <f>J1790/G1790</f>
        <v/>
      </c>
      <c r="M1790" s="7">
        <f>K1790/H1790</f>
        <v/>
      </c>
      <c r="N1790" s="1" t="n">
        <v>1.0263</v>
      </c>
      <c r="O1790" s="1" t="n">
        <v>1.1064</v>
      </c>
      <c r="P1790" s="1" t="n">
        <v>0.229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8097</t>
        </is>
      </c>
      <c r="V1790" s="1" t="inlineStr">
        <is>
          <t>4822</t>
        </is>
      </c>
      <c r="W1790" s="1" t="inlineStr">
        <is>
          <t>2119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808.8</v>
      </c>
      <c r="AO1790" s="1" t="n">
        <v>800.65</v>
      </c>
      <c r="AP1790" s="1" t="n">
        <v>800.55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-1.673097158891611</v>
      </c>
      <c r="E1791" s="2" t="n">
        <v>-0.2354368066207813</v>
      </c>
      <c r="F1791" s="3" t="n">
        <v>-0.1644795652018418</v>
      </c>
      <c r="G1791" s="4" t="n">
        <v>7501</v>
      </c>
      <c r="H1791" s="4" t="n">
        <v>22560</v>
      </c>
      <c r="I1791" s="3" t="n">
        <v>12852</v>
      </c>
      <c r="J1791" s="1" t="n"/>
      <c r="K1791" s="1" t="n"/>
      <c r="L1791" s="7">
        <f>J1791/G1791</f>
        <v/>
      </c>
      <c r="M1791" s="7">
        <f>K1791/H1791</f>
        <v/>
      </c>
      <c r="N1791" s="1" t="n">
        <v>15.3564</v>
      </c>
      <c r="O1791" s="1" t="n">
        <v>29.8005</v>
      </c>
      <c r="P1791" s="1" t="n">
        <v>7.9513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85940</t>
        </is>
      </c>
      <c r="V1791" s="1" t="inlineStr">
        <is>
          <t>116973</t>
        </is>
      </c>
      <c r="W1791" s="1" t="inlineStr">
        <is>
          <t>25347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1401.65</v>
      </c>
      <c r="AO1791" s="1" t="n">
        <v>1398.35</v>
      </c>
      <c r="AP1791" s="1" t="n">
        <v>1396.05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1.829759793648231</v>
      </c>
      <c r="E1792" s="2" t="n">
        <v>4.606981714557118</v>
      </c>
      <c r="F1792" s="3" t="n">
        <v>-2.175558077941733</v>
      </c>
      <c r="G1792" s="4" t="n">
        <v>14556</v>
      </c>
      <c r="H1792" s="4" t="n">
        <v>71636</v>
      </c>
      <c r="I1792" s="3" t="n">
        <v>18747</v>
      </c>
      <c r="J1792" s="1" t="n"/>
      <c r="K1792" s="1" t="n"/>
      <c r="L1792" s="7">
        <f>J1792/G1792</f>
        <v/>
      </c>
      <c r="M1792" s="7">
        <f>K1792/H1792</f>
        <v/>
      </c>
      <c r="N1792" s="1" t="n">
        <v>12.8183</v>
      </c>
      <c r="O1792" s="1" t="n">
        <v>86.119</v>
      </c>
      <c r="P1792" s="1" t="n">
        <v>15.0733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196251</t>
        </is>
      </c>
      <c r="V1792" s="1" t="inlineStr">
        <is>
          <t>1141323</t>
        </is>
      </c>
      <c r="W1792" s="1" t="inlineStr">
        <is>
          <t>237839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252.66</v>
      </c>
      <c r="AO1792" s="1" t="n">
        <v>264.3</v>
      </c>
      <c r="AP1792" s="1" t="n">
        <v>258.55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1.043135872120357</v>
      </c>
      <c r="E1793" s="2" t="n">
        <v>-0.2413702852822208</v>
      </c>
      <c r="F1793" s="3" t="n">
        <v>0.9590718283582116</v>
      </c>
      <c r="G1793" s="4" t="n">
        <v>86664</v>
      </c>
      <c r="H1793" s="4" t="n">
        <v>198851</v>
      </c>
      <c r="I1793" s="3" t="n">
        <v>140796</v>
      </c>
      <c r="J1793" s="1" t="n"/>
      <c r="K1793" s="1" t="n"/>
      <c r="L1793" s="7">
        <f>J1793/G1793</f>
        <v/>
      </c>
      <c r="M1793" s="7">
        <f>K1793/H1793</f>
        <v/>
      </c>
      <c r="N1793" s="1" t="n">
        <v>273.9383</v>
      </c>
      <c r="O1793" s="1" t="n">
        <v>903.077</v>
      </c>
      <c r="P1793" s="1" t="n">
        <v>515.2778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889221</t>
        </is>
      </c>
      <c r="V1793" s="1" t="inlineStr">
        <is>
          <t>1620145</t>
        </is>
      </c>
      <c r="W1793" s="1" t="inlineStr">
        <is>
          <t>1192563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77000</v>
      </c>
      <c r="AC1793" s="1" t="n">
        <v>44800</v>
      </c>
      <c r="AD1793" s="1" t="n">
        <v>256</v>
      </c>
      <c r="AE1793" s="1" t="n">
        <v>1156</v>
      </c>
      <c r="AF1793" s="1" t="n">
        <v>600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1736.35</v>
      </c>
      <c r="AL1793" s="1" t="n">
        <v>1730.45</v>
      </c>
      <c r="AM1793" s="1" t="n">
        <v>1751.05</v>
      </c>
      <c r="AN1793" s="1" t="n">
        <v>1719.35</v>
      </c>
      <c r="AO1793" s="1" t="n">
        <v>1715.2</v>
      </c>
      <c r="AP1793" s="1" t="n">
        <v>1731.65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-0.157938487115552</v>
      </c>
      <c r="E1794" s="2" t="n">
        <v>-1.473649154941289</v>
      </c>
      <c r="F1794" s="3" t="n">
        <v>-1.478789927328038</v>
      </c>
      <c r="G1794" s="4" t="n">
        <v>12908</v>
      </c>
      <c r="H1794" s="4" t="n">
        <v>16535</v>
      </c>
      <c r="I1794" s="3" t="n">
        <v>14094</v>
      </c>
      <c r="J1794" s="1" t="n"/>
      <c r="K1794" s="1" t="n"/>
      <c r="L1794" s="7">
        <f>J1794/G1794</f>
        <v/>
      </c>
      <c r="M1794" s="7">
        <f>K1794/H1794</f>
        <v/>
      </c>
      <c r="N1794" s="1" t="n">
        <v>13.489</v>
      </c>
      <c r="O1794" s="1" t="n">
        <v>14.0036</v>
      </c>
      <c r="P1794" s="1" t="n">
        <v>12.9102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116400</t>
        </is>
      </c>
      <c r="V1794" s="1" t="inlineStr">
        <is>
          <t>101298</t>
        </is>
      </c>
      <c r="W1794" s="1" t="inlineStr">
        <is>
          <t>140617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600.55</v>
      </c>
      <c r="AO1794" s="1" t="n">
        <v>591.7</v>
      </c>
      <c r="AP1794" s="1" t="n">
        <v>582.95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2.48478990163189</v>
      </c>
      <c r="E1795" s="2" t="n">
        <v>-1.23169107856192</v>
      </c>
      <c r="F1795" s="3" t="n">
        <v>0.2696326255476887</v>
      </c>
      <c r="G1795" s="4" t="n">
        <v>34752</v>
      </c>
      <c r="H1795" s="4" t="n">
        <v>27914</v>
      </c>
      <c r="I1795" s="3" t="n">
        <v>28880</v>
      </c>
      <c r="J1795" s="1" t="n"/>
      <c r="K1795" s="1" t="n"/>
      <c r="L1795" s="7">
        <f>J1795/G1795</f>
        <v/>
      </c>
      <c r="M1795" s="7">
        <f>K1795/H1795</f>
        <v/>
      </c>
      <c r="N1795" s="1" t="n">
        <v>132.8307</v>
      </c>
      <c r="O1795" s="1" t="n">
        <v>99.9884</v>
      </c>
      <c r="P1795" s="1" t="n">
        <v>82.38790000000002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712103</t>
        </is>
      </c>
      <c r="V1795" s="1" t="inlineStr">
        <is>
          <t>505285</t>
        </is>
      </c>
      <c r="W1795" s="1" t="inlineStr">
        <is>
          <t>268072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10500</v>
      </c>
      <c r="AC1795" s="1" t="n">
        <v>0</v>
      </c>
      <c r="AD1795" s="1" t="n">
        <v>103</v>
      </c>
      <c r="AE1795" s="1" t="n">
        <v>136</v>
      </c>
      <c r="AF1795" s="1" t="n">
        <v>54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901.1</v>
      </c>
      <c r="AL1795" s="1" t="n">
        <v>891.9</v>
      </c>
      <c r="AM1795" s="1" t="n">
        <v>894.15</v>
      </c>
      <c r="AN1795" s="1" t="n">
        <v>901.2</v>
      </c>
      <c r="AO1795" s="1" t="n">
        <v>890.1</v>
      </c>
      <c r="AP1795" s="1" t="n">
        <v>892.5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1.621690644419853</v>
      </c>
      <c r="E1796" s="2" t="n">
        <v>-1.10994764397906</v>
      </c>
      <c r="F1796" s="3" t="n">
        <v>-1.694197373994071</v>
      </c>
      <c r="G1796" s="4" t="n">
        <v>2291</v>
      </c>
      <c r="H1796" s="4" t="n">
        <v>572</v>
      </c>
      <c r="I1796" s="3" t="n">
        <v>499</v>
      </c>
      <c r="J1796" s="1" t="n"/>
      <c r="K1796" s="1" t="n"/>
      <c r="L1796" s="7">
        <f>J1796/G1796</f>
        <v/>
      </c>
      <c r="M1796" s="7">
        <f>K1796/H1796</f>
        <v/>
      </c>
      <c r="N1796" s="1" t="n">
        <v>2.7089</v>
      </c>
      <c r="O1796" s="1" t="n">
        <v>0.3858</v>
      </c>
      <c r="P1796" s="1" t="n">
        <v>0.2956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42626</t>
        </is>
      </c>
      <c r="V1796" s="1" t="inlineStr">
        <is>
          <t>9571</t>
        </is>
      </c>
      <c r="W1796" s="1" t="inlineStr">
        <is>
          <t>6451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238.75</v>
      </c>
      <c r="AO1796" s="1" t="n">
        <v>236.1</v>
      </c>
      <c r="AP1796" s="1" t="n">
        <v>232.1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1.339285714285705</v>
      </c>
      <c r="E1797" s="2" t="n">
        <v>-1.211453744493386</v>
      </c>
      <c r="F1797" s="3" t="n">
        <v>1.337792642140459</v>
      </c>
      <c r="G1797" s="4" t="n">
        <v>847</v>
      </c>
      <c r="H1797" s="4" t="n">
        <v>583</v>
      </c>
      <c r="I1797" s="3" t="n">
        <v>485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0.2413</v>
      </c>
      <c r="O1797" s="1" t="n">
        <v>0.1103</v>
      </c>
      <c r="P1797" s="1" t="n">
        <v>0.0895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175568</t>
        </is>
      </c>
      <c r="V1797" s="1" t="inlineStr">
        <is>
          <t>78838</t>
        </is>
      </c>
      <c r="W1797" s="1" t="inlineStr">
        <is>
          <t>62500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9.08</v>
      </c>
      <c r="AO1797" s="1" t="n">
        <v>8.970000000000001</v>
      </c>
      <c r="AP1797" s="1" t="n">
        <v>9.09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-0.8664191183471303</v>
      </c>
      <c r="E1798" s="2" t="n">
        <v>-1.142912024587024</v>
      </c>
      <c r="F1798" s="3" t="n">
        <v>0.446905664043538</v>
      </c>
      <c r="G1798" s="4" t="n">
        <v>16119</v>
      </c>
      <c r="H1798" s="4" t="n">
        <v>8510</v>
      </c>
      <c r="I1798" s="3" t="n">
        <v>12894</v>
      </c>
      <c r="J1798" s="1" t="n"/>
      <c r="K1798" s="1" t="n"/>
      <c r="L1798" s="7">
        <f>J1798/G1798</f>
        <v/>
      </c>
      <c r="M1798" s="7">
        <f>K1798/H1798</f>
        <v/>
      </c>
      <c r="N1798" s="1" t="n">
        <v>10.1617</v>
      </c>
      <c r="O1798" s="1" t="n">
        <v>4.8526</v>
      </c>
      <c r="P1798" s="1" t="n">
        <v>6.4427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112617</t>
        </is>
      </c>
      <c r="V1798" s="1" t="inlineStr">
        <is>
          <t>56195</t>
        </is>
      </c>
      <c r="W1798" s="1" t="inlineStr">
        <is>
          <t>60526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520.6</v>
      </c>
      <c r="AO1798" s="1" t="n">
        <v>514.65</v>
      </c>
      <c r="AP1798" s="1" t="n">
        <v>516.95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1.595744680851065</v>
      </c>
      <c r="E1799" s="2" t="n">
        <v>1.570680628272253</v>
      </c>
      <c r="F1799" s="3" t="n">
        <v>1.546391752577321</v>
      </c>
      <c r="G1799" s="4" t="n">
        <v>98</v>
      </c>
      <c r="H1799" s="4" t="n">
        <v>115</v>
      </c>
      <c r="I1799" s="3" t="n">
        <v>98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0.0568</v>
      </c>
      <c r="O1799" s="1" t="n">
        <v>0.08460000000000001</v>
      </c>
      <c r="P1799" s="1" t="n">
        <v>0.06420000000000001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1.91</v>
      </c>
      <c r="AO1799" s="1" t="n">
        <v>1.94</v>
      </c>
      <c r="AP1799" s="1" t="n">
        <v>1.97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0.5294531800046903</v>
      </c>
      <c r="E1800" s="2" t="n">
        <v>-2.052498389190293</v>
      </c>
      <c r="F1800" s="3" t="n">
        <v>-1.554947516946167</v>
      </c>
      <c r="G1800" s="4" t="n">
        <v>29879</v>
      </c>
      <c r="H1800" s="4" t="n">
        <v>12845</v>
      </c>
      <c r="I1800" s="3" t="n">
        <v>23942</v>
      </c>
      <c r="J1800" s="1" t="n"/>
      <c r="K1800" s="1" t="n"/>
      <c r="L1800" s="7">
        <f>J1800/G1800</f>
        <v/>
      </c>
      <c r="M1800" s="7">
        <f>K1800/H1800</f>
        <v/>
      </c>
      <c r="N1800" s="1" t="n">
        <v>97.8026</v>
      </c>
      <c r="O1800" s="1" t="n">
        <v>48.3799</v>
      </c>
      <c r="P1800" s="1" t="n">
        <v>41.4656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124424</t>
        </is>
      </c>
      <c r="V1800" s="1" t="inlineStr">
        <is>
          <t>55288</t>
        </is>
      </c>
      <c r="W1800" s="1" t="inlineStr">
        <is>
          <t>43704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5354.45</v>
      </c>
      <c r="AO1800" s="1" t="n">
        <v>5244.55</v>
      </c>
      <c r="AP1800" s="1" t="n">
        <v>5163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-1.042312942052361</v>
      </c>
      <c r="E1801" s="2" t="n">
        <v>-0.1128526645767997</v>
      </c>
      <c r="F1801" s="3" t="n">
        <v>6.025608837559628</v>
      </c>
      <c r="G1801" s="4" t="n">
        <v>9982</v>
      </c>
      <c r="H1801" s="4" t="n">
        <v>9138</v>
      </c>
      <c r="I1801" s="3" t="n">
        <v>46058</v>
      </c>
      <c r="J1801" s="1" t="n"/>
      <c r="K1801" s="1" t="n"/>
      <c r="L1801" s="7">
        <f>J1801/G1801</f>
        <v/>
      </c>
      <c r="M1801" s="7">
        <f>K1801/H1801</f>
        <v/>
      </c>
      <c r="N1801" s="1" t="n">
        <v>6.0258</v>
      </c>
      <c r="O1801" s="1" t="n">
        <v>7.5064</v>
      </c>
      <c r="P1801" s="1" t="n">
        <v>55.06270000000001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90975</t>
        </is>
      </c>
      <c r="V1801" s="1" t="inlineStr">
        <is>
          <t>98727</t>
        </is>
      </c>
      <c r="W1801" s="1" t="inlineStr">
        <is>
          <t>404700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398.75</v>
      </c>
      <c r="AO1801" s="1" t="n">
        <v>398.3</v>
      </c>
      <c r="AP1801" s="1" t="n">
        <v>422.3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-1.529972410333583</v>
      </c>
      <c r="E1802" s="2" t="n">
        <v>-0.99337748344371</v>
      </c>
      <c r="F1802" s="3" t="n">
        <v>-0.7460766658091051</v>
      </c>
      <c r="G1802" s="4" t="n">
        <v>3818</v>
      </c>
      <c r="H1802" s="4" t="n">
        <v>3590</v>
      </c>
      <c r="I1802" s="3" t="n">
        <v>4392</v>
      </c>
      <c r="J1802" s="1" t="n"/>
      <c r="K1802" s="1" t="n"/>
      <c r="L1802" s="7">
        <f>J1802/G1802</f>
        <v/>
      </c>
      <c r="M1802" s="7">
        <f>K1802/H1802</f>
        <v/>
      </c>
      <c r="N1802" s="1" t="n">
        <v>1.7618</v>
      </c>
      <c r="O1802" s="1" t="n">
        <v>1.3276</v>
      </c>
      <c r="P1802" s="1" t="n">
        <v>1.0788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287462</t>
        </is>
      </c>
      <c r="V1802" s="1" t="inlineStr">
        <is>
          <t>213436</t>
        </is>
      </c>
      <c r="W1802" s="1" t="inlineStr">
        <is>
          <t>174651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39.26</v>
      </c>
      <c r="AO1802" s="1" t="n">
        <v>38.87</v>
      </c>
      <c r="AP1802" s="1" t="n">
        <v>38.58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-2.485436893203886</v>
      </c>
      <c r="E1803" s="2" t="n">
        <v>-2.668259657506962</v>
      </c>
      <c r="F1803" s="3" t="n">
        <v>2.168576104746307</v>
      </c>
      <c r="G1803" s="4" t="n">
        <v>1474</v>
      </c>
      <c r="H1803" s="4" t="n">
        <v>1477</v>
      </c>
      <c r="I1803" s="3" t="n">
        <v>1306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0.5953000000000001</v>
      </c>
      <c r="O1803" s="1" t="n">
        <v>0.5531</v>
      </c>
      <c r="P1803" s="1" t="n">
        <v>0.4913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-</t>
        </is>
      </c>
      <c r="V1803" s="1" t="inlineStr">
        <is>
          <t>-</t>
        </is>
      </c>
      <c r="W1803" s="1" t="inlineStr">
        <is>
          <t>-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25.11</v>
      </c>
      <c r="AO1803" s="1" t="n">
        <v>24.44</v>
      </c>
      <c r="AP1803" s="1" t="n">
        <v>24.97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7.165181155226296</v>
      </c>
      <c r="E1804" s="2" t="n">
        <v>14.81961546770361</v>
      </c>
      <c r="F1804" s="3" t="n">
        <v>-5.616180620884289</v>
      </c>
      <c r="G1804" s="4" t="n">
        <v>3790</v>
      </c>
      <c r="H1804" s="4" t="n">
        <v>18533</v>
      </c>
      <c r="I1804" s="3" t="n">
        <v>5722</v>
      </c>
      <c r="J1804" s="1" t="n"/>
      <c r="K1804" s="1" t="n"/>
      <c r="L1804" s="7">
        <f>J1804/G1804</f>
        <v/>
      </c>
      <c r="M1804" s="7">
        <f>K1804/H1804</f>
        <v/>
      </c>
      <c r="N1804" s="1" t="n">
        <v>1.9552</v>
      </c>
      <c r="O1804" s="1" t="n">
        <v>17.3928</v>
      </c>
      <c r="P1804" s="1" t="n">
        <v>3.7103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119824</t>
        </is>
      </c>
      <c r="V1804" s="1" t="inlineStr">
        <is>
          <t>418679</t>
        </is>
      </c>
      <c r="W1804" s="1" t="inlineStr">
        <is>
          <t>197954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92.58</v>
      </c>
      <c r="AO1804" s="1" t="n">
        <v>106.3</v>
      </c>
      <c r="AP1804" s="1" t="n">
        <v>100.33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0.2217294900221767</v>
      </c>
      <c r="E1805" s="2" t="n">
        <v>-1.392985906260242</v>
      </c>
      <c r="F1805" s="3" t="n">
        <v>-0.4736579690875889</v>
      </c>
      <c r="G1805" s="4" t="n">
        <v>7971</v>
      </c>
      <c r="H1805" s="4" t="n">
        <v>18148</v>
      </c>
      <c r="I1805" s="3" t="n">
        <v>8966</v>
      </c>
      <c r="J1805" s="1" t="n"/>
      <c r="K1805" s="1" t="n"/>
      <c r="L1805" s="7">
        <f>J1805/G1805</f>
        <v/>
      </c>
      <c r="M1805" s="7">
        <f>K1805/H1805</f>
        <v/>
      </c>
      <c r="N1805" s="1" t="n">
        <v>8.145900000000001</v>
      </c>
      <c r="O1805" s="1" t="n">
        <v>23.7436</v>
      </c>
      <c r="P1805" s="1" t="n">
        <v>8.7164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59792</t>
        </is>
      </c>
      <c r="V1805" s="1" t="inlineStr">
        <is>
          <t>173927</t>
        </is>
      </c>
      <c r="W1805" s="1" t="inlineStr">
        <is>
          <t>70192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610.2</v>
      </c>
      <c r="AO1805" s="1" t="n">
        <v>601.7</v>
      </c>
      <c r="AP1805" s="1" t="n">
        <v>598.85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-0.06308153288123647</v>
      </c>
      <c r="E1806" s="2" t="n">
        <v>3.787281047814417</v>
      </c>
      <c r="F1806" s="3" t="n">
        <v>1.368405047894171</v>
      </c>
      <c r="G1806" s="4" t="n">
        <v>13458</v>
      </c>
      <c r="H1806" s="4" t="n">
        <v>33664</v>
      </c>
      <c r="I1806" s="3" t="n">
        <v>46328</v>
      </c>
      <c r="J1806" s="1" t="n"/>
      <c r="K1806" s="1" t="n"/>
      <c r="L1806" s="7">
        <f>J1806/G1806</f>
        <v/>
      </c>
      <c r="M1806" s="7">
        <f>K1806/H1806</f>
        <v/>
      </c>
      <c r="N1806" s="1" t="n">
        <v>18.2209</v>
      </c>
      <c r="O1806" s="1" t="n">
        <v>51.2183</v>
      </c>
      <c r="P1806" s="1" t="n">
        <v>97.15719999999999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638478</t>
        </is>
      </c>
      <c r="V1806" s="1" t="inlineStr">
        <is>
          <t>1145905</t>
        </is>
      </c>
      <c r="W1806" s="1" t="inlineStr">
        <is>
          <t>2402632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190.11</v>
      </c>
      <c r="AO1806" s="1" t="n">
        <v>197.31</v>
      </c>
      <c r="AP1806" s="1" t="n">
        <v>200.01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0.7517709989879948</v>
      </c>
      <c r="E1807" s="2" t="n">
        <v>-2.554168460324295</v>
      </c>
      <c r="F1807" s="3" t="n">
        <v>-1.870122220586064</v>
      </c>
      <c r="G1807" s="4" t="n">
        <v>13430</v>
      </c>
      <c r="H1807" s="4" t="n">
        <v>6073</v>
      </c>
      <c r="I1807" s="3" t="n">
        <v>5749</v>
      </c>
      <c r="J1807" s="1" t="n"/>
      <c r="K1807" s="1" t="n"/>
      <c r="L1807" s="7">
        <f>J1807/G1807</f>
        <v/>
      </c>
      <c r="M1807" s="7">
        <f>K1807/H1807</f>
        <v/>
      </c>
      <c r="N1807" s="1" t="n">
        <v>9.0848</v>
      </c>
      <c r="O1807" s="1" t="n">
        <v>2.6826</v>
      </c>
      <c r="P1807" s="1" t="n">
        <v>1.9753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457848</t>
        </is>
      </c>
      <c r="V1807" s="1" t="inlineStr">
        <is>
          <t>176194</t>
        </is>
      </c>
      <c r="W1807" s="1" t="inlineStr">
        <is>
          <t>129540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69.69</v>
      </c>
      <c r="AO1807" s="1" t="n">
        <v>67.91</v>
      </c>
      <c r="AP1807" s="1" t="n">
        <v>66.64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-2.653399668325044</v>
      </c>
      <c r="E1808" s="2" t="n">
        <v>0</v>
      </c>
      <c r="F1808" s="3" t="n">
        <v>0.1703577512776795</v>
      </c>
      <c r="G1808" s="4" t="n">
        <v>352</v>
      </c>
      <c r="H1808" s="4" t="n">
        <v>351</v>
      </c>
      <c r="I1808" s="3" t="n">
        <v>404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0.06519999999999999</v>
      </c>
      <c r="O1808" s="1" t="n">
        <v>0.05019999999999999</v>
      </c>
      <c r="P1808" s="1" t="n">
        <v>0.0767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5.87</v>
      </c>
      <c r="AO1808" s="1" t="n">
        <v>5.87</v>
      </c>
      <c r="AP1808" s="1" t="n">
        <v>5.88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-0.3327556325823153</v>
      </c>
      <c r="E1809" s="2" t="n">
        <v>-0.4521110106420015</v>
      </c>
      <c r="F1809" s="3" t="n">
        <v>-0.5380100614868712</v>
      </c>
      <c r="G1809" s="4" t="n">
        <v>4825</v>
      </c>
      <c r="H1809" s="4" t="n">
        <v>3044</v>
      </c>
      <c r="I1809" s="3" t="n">
        <v>3631</v>
      </c>
      <c r="J1809" s="1" t="n"/>
      <c r="K1809" s="1" t="n"/>
      <c r="L1809" s="7">
        <f>J1809/G1809</f>
        <v/>
      </c>
      <c r="M1809" s="7">
        <f>K1809/H1809</f>
        <v/>
      </c>
      <c r="N1809" s="1" t="n">
        <v>5.668200000000001</v>
      </c>
      <c r="O1809" s="1" t="n">
        <v>3.3652</v>
      </c>
      <c r="P1809" s="1" t="n">
        <v>4.671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216406</t>
        </is>
      </c>
      <c r="V1809" s="1" t="inlineStr">
        <is>
          <t>129218</t>
        </is>
      </c>
      <c r="W1809" s="1" t="inlineStr">
        <is>
          <t>177374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143.77</v>
      </c>
      <c r="AO1809" s="1" t="n">
        <v>143.12</v>
      </c>
      <c r="AP1809" s="1" t="n">
        <v>142.35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5.641188622278722</v>
      </c>
      <c r="E1810" s="2" t="n">
        <v>-0.6919374247894194</v>
      </c>
      <c r="F1810" s="3" t="n">
        <v>1.045137837019088</v>
      </c>
      <c r="G1810" s="4" t="n">
        <v>232585</v>
      </c>
      <c r="H1810" s="4" t="n">
        <v>36178</v>
      </c>
      <c r="I1810" s="3" t="n">
        <v>27449</v>
      </c>
      <c r="J1810" s="1" t="n"/>
      <c r="K1810" s="1" t="n"/>
      <c r="L1810" s="7">
        <f>J1810/G1810</f>
        <v/>
      </c>
      <c r="M1810" s="7">
        <f>K1810/H1810</f>
        <v/>
      </c>
      <c r="N1810" s="1" t="n">
        <v>642.6685</v>
      </c>
      <c r="O1810" s="1" t="n">
        <v>102.1611</v>
      </c>
      <c r="P1810" s="1" t="n">
        <v>162.633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822777</t>
        </is>
      </c>
      <c r="V1810" s="1" t="inlineStr">
        <is>
          <t>139233</t>
        </is>
      </c>
      <c r="W1810" s="1" t="inlineStr">
        <is>
          <t>1326228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997.2</v>
      </c>
      <c r="AO1810" s="1" t="n">
        <v>990.3</v>
      </c>
      <c r="AP1810" s="1" t="n">
        <v>1000.65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-2.050473186119872</v>
      </c>
      <c r="E1811" s="2" t="n">
        <v>3.70370370370371</v>
      </c>
      <c r="F1811" s="3" t="n">
        <v>-3.726708074534165</v>
      </c>
      <c r="G1811" s="4" t="n">
        <v>1172</v>
      </c>
      <c r="H1811" s="4" t="n">
        <v>1295</v>
      </c>
      <c r="I1811" s="3" t="n">
        <v>1500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0.2633</v>
      </c>
      <c r="O1811" s="1" t="n">
        <v>0.5977</v>
      </c>
      <c r="P1811" s="1" t="n">
        <v>0.2737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275002</t>
        </is>
      </c>
      <c r="V1811" s="1" t="inlineStr">
        <is>
          <t>696135</t>
        </is>
      </c>
      <c r="W1811" s="1" t="inlineStr">
        <is>
          <t>220754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6.21</v>
      </c>
      <c r="AO1811" s="1" t="n">
        <v>6.44</v>
      </c>
      <c r="AP1811" s="1" t="n">
        <v>6.2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1.700381119906181</v>
      </c>
      <c r="E1812" s="2" t="n">
        <v>-2.017872585759573</v>
      </c>
      <c r="F1812" s="3" t="n">
        <v>4.957340394233584</v>
      </c>
      <c r="G1812" s="4" t="n">
        <v>407603</v>
      </c>
      <c r="H1812" s="4" t="n">
        <v>418582</v>
      </c>
      <c r="I1812" s="3" t="n">
        <v>266186</v>
      </c>
      <c r="J1812" s="1" t="n"/>
      <c r="K1812" s="1" t="n"/>
      <c r="L1812" s="7">
        <f>J1812/G1812</f>
        <v/>
      </c>
      <c r="M1812" s="7">
        <f>K1812/H1812</f>
        <v/>
      </c>
      <c r="N1812" s="1" t="n">
        <v>916.5064</v>
      </c>
      <c r="O1812" s="1" t="n">
        <v>925.2423</v>
      </c>
      <c r="P1812" s="1" t="n">
        <v>922.4911999999999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72066464</t>
        </is>
      </c>
      <c r="V1812" s="1" t="inlineStr">
        <is>
          <t>69982021</t>
        </is>
      </c>
      <c r="W1812" s="1" t="inlineStr">
        <is>
          <t>70584217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69.38</v>
      </c>
      <c r="AO1812" s="1" t="n">
        <v>67.98</v>
      </c>
      <c r="AP1812" s="1" t="n">
        <v>71.34999999999999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-1.928469735536477</v>
      </c>
      <c r="E1813" s="2" t="n">
        <v>0.6950554284708835</v>
      </c>
      <c r="F1813" s="3" t="n">
        <v>-1.310615989515072</v>
      </c>
      <c r="G1813" s="4" t="n">
        <v>126</v>
      </c>
      <c r="H1813" s="4" t="n">
        <v>183</v>
      </c>
      <c r="I1813" s="3" t="n">
        <v>53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0.1487</v>
      </c>
      <c r="O1813" s="1" t="n">
        <v>0.1188</v>
      </c>
      <c r="P1813" s="1" t="n">
        <v>0.0888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5847</t>
        </is>
      </c>
      <c r="V1813" s="1" t="inlineStr">
        <is>
          <t>4203</t>
        </is>
      </c>
      <c r="W1813" s="1" t="inlineStr">
        <is>
          <t>3376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227.32</v>
      </c>
      <c r="AO1813" s="1" t="n">
        <v>228.9</v>
      </c>
      <c r="AP1813" s="1" t="n">
        <v>225.9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-1.971090670170832</v>
      </c>
      <c r="E1814" s="2" t="n">
        <v>-3.217158176943703</v>
      </c>
      <c r="F1814" s="3" t="n">
        <v>-0.8310249307479171</v>
      </c>
      <c r="G1814" s="4" t="n">
        <v>568</v>
      </c>
      <c r="H1814" s="4" t="n">
        <v>533</v>
      </c>
      <c r="I1814" s="3" t="n">
        <v>274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0.1808</v>
      </c>
      <c r="O1814" s="1" t="n">
        <v>0.08960000000000001</v>
      </c>
      <c r="P1814" s="1" t="n">
        <v>0.0411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107661</t>
        </is>
      </c>
      <c r="V1814" s="1" t="inlineStr">
        <is>
          <t>79135</t>
        </is>
      </c>
      <c r="W1814" s="1" t="inlineStr">
        <is>
          <t>43170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7.46</v>
      </c>
      <c r="AO1814" s="1" t="n">
        <v>7.22</v>
      </c>
      <c r="AP1814" s="1" t="n">
        <v>7.16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4.784622830671371</v>
      </c>
      <c r="E1815" s="2" t="n">
        <v>-3.774331903662161</v>
      </c>
      <c r="F1815" s="3" t="n">
        <v>-1.22745662758005</v>
      </c>
      <c r="G1815" s="4" t="n">
        <v>34577</v>
      </c>
      <c r="H1815" s="4" t="n">
        <v>38943</v>
      </c>
      <c r="I1815" s="3" t="n">
        <v>23354</v>
      </c>
      <c r="J1815" s="1" t="n"/>
      <c r="K1815" s="1" t="n"/>
      <c r="L1815" s="7">
        <f>J1815/G1815</f>
        <v/>
      </c>
      <c r="M1815" s="7">
        <f>K1815/H1815</f>
        <v/>
      </c>
      <c r="N1815" s="1" t="n">
        <v>390.5024</v>
      </c>
      <c r="O1815" s="1" t="n">
        <v>232.0493</v>
      </c>
      <c r="P1815" s="1" t="n">
        <v>123.7953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2382299</t>
        </is>
      </c>
      <c r="V1815" s="1" t="inlineStr">
        <is>
          <t>1397108</t>
        </is>
      </c>
      <c r="W1815" s="1" t="inlineStr">
        <is>
          <t>596740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757.75</v>
      </c>
      <c r="AO1815" s="1" t="n">
        <v>729.15</v>
      </c>
      <c r="AP1815" s="1" t="n">
        <v>720.2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0.9121074651748013</v>
      </c>
      <c r="E1816" s="2" t="n">
        <v>-1.728300927690942</v>
      </c>
      <c r="F1816" s="3" t="n">
        <v>-2.870813397129178</v>
      </c>
      <c r="G1816" s="4" t="n">
        <v>4194</v>
      </c>
      <c r="H1816" s="4" t="n">
        <v>2905</v>
      </c>
      <c r="I1816" s="3" t="n">
        <v>3569</v>
      </c>
      <c r="J1816" s="1" t="n"/>
      <c r="K1816" s="1" t="n"/>
      <c r="L1816" s="7">
        <f>J1816/G1816</f>
        <v/>
      </c>
      <c r="M1816" s="7">
        <f>K1816/H1816</f>
        <v/>
      </c>
      <c r="N1816" s="1" t="n">
        <v>6.4437</v>
      </c>
      <c r="O1816" s="1" t="n">
        <v>3.1909</v>
      </c>
      <c r="P1816" s="1" t="n">
        <v>4.1515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11332</t>
        </is>
      </c>
      <c r="V1816" s="1" t="inlineStr">
        <is>
          <t>4971</t>
        </is>
      </c>
      <c r="W1816" s="1" t="inlineStr">
        <is>
          <t>6705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3147.6</v>
      </c>
      <c r="AO1816" s="1" t="n">
        <v>3093.2</v>
      </c>
      <c r="AP1816" s="1" t="n">
        <v>3004.4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-2.221129415621663</v>
      </c>
      <c r="E1817" s="2" t="n">
        <v>-0.9430008382229673</v>
      </c>
      <c r="F1817" s="3" t="n">
        <v>-1.226993865030675</v>
      </c>
      <c r="G1817" s="4" t="n">
        <v>3966</v>
      </c>
      <c r="H1817" s="4" t="n">
        <v>2855</v>
      </c>
      <c r="I1817" s="3" t="n">
        <v>2841</v>
      </c>
      <c r="J1817" s="1" t="n"/>
      <c r="K1817" s="1" t="n"/>
      <c r="L1817" s="7">
        <f>J1817/G1817</f>
        <v/>
      </c>
      <c r="M1817" s="7">
        <f>K1817/H1817</f>
        <v/>
      </c>
      <c r="N1817" s="1" t="n">
        <v>5.7803</v>
      </c>
      <c r="O1817" s="1" t="n">
        <v>3.5758</v>
      </c>
      <c r="P1817" s="1" t="n">
        <v>3.2922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29960</t>
        </is>
      </c>
      <c r="V1817" s="1" t="inlineStr">
        <is>
          <t>16721</t>
        </is>
      </c>
      <c r="W1817" s="1" t="inlineStr">
        <is>
          <t>16092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1193</v>
      </c>
      <c r="AO1817" s="1" t="n">
        <v>1181.75</v>
      </c>
      <c r="AP1817" s="1" t="n">
        <v>1167.25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0.6070801638384987</v>
      </c>
      <c r="E1818" s="2" t="n">
        <v>-1.54852780806979</v>
      </c>
      <c r="F1818" s="3" t="n">
        <v>-2.73224043715847</v>
      </c>
      <c r="G1818" s="4" t="n">
        <v>22150</v>
      </c>
      <c r="H1818" s="4" t="n">
        <v>21600</v>
      </c>
      <c r="I1818" s="3" t="n">
        <v>20297</v>
      </c>
      <c r="J1818" s="1" t="n"/>
      <c r="K1818" s="1" t="n"/>
      <c r="L1818" s="7">
        <f>J1818/G1818</f>
        <v/>
      </c>
      <c r="M1818" s="7">
        <f>K1818/H1818</f>
        <v/>
      </c>
      <c r="N1818" s="1" t="n">
        <v>54.86340000000001</v>
      </c>
      <c r="O1818" s="1" t="n">
        <v>40.6191</v>
      </c>
      <c r="P1818" s="1" t="n">
        <v>48.51430000000001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466577</t>
        </is>
      </c>
      <c r="V1818" s="1" t="inlineStr">
        <is>
          <t>376468</t>
        </is>
      </c>
      <c r="W1818" s="1" t="inlineStr">
        <is>
          <t>432417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687.75</v>
      </c>
      <c r="AO1818" s="1" t="n">
        <v>677.1</v>
      </c>
      <c r="AP1818" s="1" t="n">
        <v>658.6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-1.829871414441151</v>
      </c>
      <c r="E1819" s="2" t="n">
        <v>2.41813602015113</v>
      </c>
      <c r="F1819" s="3" t="n">
        <v>1.778980160682083</v>
      </c>
      <c r="G1819" s="4" t="n">
        <v>8425</v>
      </c>
      <c r="H1819" s="4" t="n">
        <v>9039</v>
      </c>
      <c r="I1819" s="3" t="n">
        <v>24100</v>
      </c>
      <c r="J1819" s="1" t="n"/>
      <c r="K1819" s="1" t="n"/>
      <c r="L1819" s="7">
        <f>J1819/G1819</f>
        <v/>
      </c>
      <c r="M1819" s="7">
        <f>K1819/H1819</f>
        <v/>
      </c>
      <c r="N1819" s="1" t="n">
        <v>7.4827</v>
      </c>
      <c r="O1819" s="1" t="n">
        <v>9.975</v>
      </c>
      <c r="P1819" s="1" t="n">
        <v>35.5062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35587</t>
        </is>
      </c>
      <c r="V1819" s="1" t="inlineStr">
        <is>
          <t>42776</t>
        </is>
      </c>
      <c r="W1819" s="1" t="inlineStr">
        <is>
          <t>91836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1191</v>
      </c>
      <c r="AO1819" s="1" t="n">
        <v>1219.8</v>
      </c>
      <c r="AP1819" s="1" t="n">
        <v>1241.5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0.3833865814696518</v>
      </c>
      <c r="E1820" s="2" t="n">
        <v>1.973265436028</v>
      </c>
      <c r="F1820" s="3" t="n">
        <v>-1.747815230961294</v>
      </c>
      <c r="G1820" s="4" t="n">
        <v>12810</v>
      </c>
      <c r="H1820" s="4" t="n">
        <v>22769</v>
      </c>
      <c r="I1820" s="3" t="n">
        <v>12341</v>
      </c>
      <c r="J1820" s="1" t="n"/>
      <c r="K1820" s="1" t="n"/>
      <c r="L1820" s="7">
        <f>J1820/G1820</f>
        <v/>
      </c>
      <c r="M1820" s="7">
        <f>K1820/H1820</f>
        <v/>
      </c>
      <c r="N1820" s="1" t="n">
        <v>6.439900000000001</v>
      </c>
      <c r="O1820" s="1" t="n">
        <v>15.9571</v>
      </c>
      <c r="P1820" s="1" t="n">
        <v>6.7758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2180656</t>
        </is>
      </c>
      <c r="V1820" s="1" t="inlineStr">
        <is>
          <t>4483698</t>
        </is>
      </c>
      <c r="W1820" s="1" t="inlineStr">
        <is>
          <t>2181254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15.71</v>
      </c>
      <c r="AO1820" s="1" t="n">
        <v>16.02</v>
      </c>
      <c r="AP1820" s="1" t="n">
        <v>15.74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1.776489857628815</v>
      </c>
      <c r="E1821" s="2" t="n">
        <v>2.562515474127265</v>
      </c>
      <c r="F1821" s="3" t="n">
        <v>-0.9354254677127338</v>
      </c>
      <c r="G1821" s="4" t="n">
        <v>31788</v>
      </c>
      <c r="H1821" s="4" t="n">
        <v>37715</v>
      </c>
      <c r="I1821" s="3" t="n">
        <v>26956</v>
      </c>
      <c r="J1821" s="1" t="n"/>
      <c r="K1821" s="1" t="n"/>
      <c r="L1821" s="7">
        <f>J1821/G1821</f>
        <v/>
      </c>
      <c r="M1821" s="7">
        <f>K1821/H1821</f>
        <v/>
      </c>
      <c r="N1821" s="1" t="n">
        <v>67.9657</v>
      </c>
      <c r="O1821" s="1" t="n">
        <v>122.6616</v>
      </c>
      <c r="P1821" s="1" t="n">
        <v>29.6783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330542</t>
        </is>
      </c>
      <c r="V1821" s="1" t="inlineStr">
        <is>
          <t>768889</t>
        </is>
      </c>
      <c r="W1821" s="1" t="inlineStr">
        <is>
          <t>115822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-13000</v>
      </c>
      <c r="AC1821" s="1" t="n">
        <v>14000</v>
      </c>
      <c r="AD1821" s="1" t="n">
        <v>253</v>
      </c>
      <c r="AE1821" s="1" t="n">
        <v>279</v>
      </c>
      <c r="AF1821" s="1" t="n">
        <v>187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802.6</v>
      </c>
      <c r="AL1821" s="1" t="n">
        <v>813.55</v>
      </c>
      <c r="AM1821" s="1" t="n">
        <v>811.9</v>
      </c>
      <c r="AN1821" s="1" t="n">
        <v>807.8</v>
      </c>
      <c r="AO1821" s="1" t="n">
        <v>828.5</v>
      </c>
      <c r="AP1821" s="1" t="n">
        <v>820.75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0.6103763987792472</v>
      </c>
      <c r="E1822" s="2" t="n">
        <v>1.274014155712843</v>
      </c>
      <c r="F1822" s="3" t="n">
        <v>-1.857028753993613</v>
      </c>
      <c r="G1822" s="4" t="n">
        <v>22089</v>
      </c>
      <c r="H1822" s="4" t="n">
        <v>32930</v>
      </c>
      <c r="I1822" s="3" t="n">
        <v>28480</v>
      </c>
      <c r="J1822" s="1" t="n"/>
      <c r="K1822" s="1" t="n"/>
      <c r="L1822" s="7">
        <f>J1822/G1822</f>
        <v/>
      </c>
      <c r="M1822" s="7">
        <f>K1822/H1822</f>
        <v/>
      </c>
      <c r="N1822" s="1" t="n">
        <v>21.827</v>
      </c>
      <c r="O1822" s="1" t="n">
        <v>34.2664</v>
      </c>
      <c r="P1822" s="1" t="n">
        <v>45.8523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235529</t>
        </is>
      </c>
      <c r="V1822" s="1" t="inlineStr">
        <is>
          <t>361319</t>
        </is>
      </c>
      <c r="W1822" s="1" t="inlineStr">
        <is>
          <t>616061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494.5</v>
      </c>
      <c r="AO1822" s="1" t="n">
        <v>500.8</v>
      </c>
      <c r="AP1822" s="1" t="n">
        <v>491.5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4.683515991948109</v>
      </c>
      <c r="E1823" s="2" t="n">
        <v>-2.004102213486026</v>
      </c>
      <c r="F1823" s="3" t="n">
        <v>-0.5799502899751504</v>
      </c>
      <c r="G1823" s="4" t="n">
        <v>190</v>
      </c>
      <c r="H1823" s="4" t="n">
        <v>10</v>
      </c>
      <c r="I1823" s="3" t="n">
        <v>30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0.4269</v>
      </c>
      <c r="O1823" s="1" t="n">
        <v>0.0047</v>
      </c>
      <c r="P1823" s="1" t="n">
        <v>0.1583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-</t>
        </is>
      </c>
      <c r="V1823" s="1" t="inlineStr">
        <is>
          <t>-</t>
        </is>
      </c>
      <c r="W1823" s="1" t="inlineStr">
        <is>
          <t>-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234.02</v>
      </c>
      <c r="AO1823" s="1" t="n">
        <v>229.33</v>
      </c>
      <c r="AP1823" s="1" t="n">
        <v>228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-0.3945970556988956</v>
      </c>
      <c r="E1824" s="2" t="n">
        <v>-1.797958250799932</v>
      </c>
      <c r="F1824" s="3" t="n">
        <v>-1.303335919317297</v>
      </c>
      <c r="G1824" s="4" t="n">
        <v>5737</v>
      </c>
      <c r="H1824" s="4" t="n">
        <v>9042</v>
      </c>
      <c r="I1824" s="3" t="n">
        <v>11935</v>
      </c>
      <c r="J1824" s="1" t="n"/>
      <c r="K1824" s="1" t="n"/>
      <c r="L1824" s="7">
        <f>J1824/G1824</f>
        <v/>
      </c>
      <c r="M1824" s="7">
        <f>K1824/H1824</f>
        <v/>
      </c>
      <c r="N1824" s="1" t="n">
        <v>4.1493</v>
      </c>
      <c r="O1824" s="1" t="n">
        <v>5.8104</v>
      </c>
      <c r="P1824" s="1" t="n">
        <v>7.3813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70314</t>
        </is>
      </c>
      <c r="V1824" s="1" t="inlineStr">
        <is>
          <t>113558</t>
        </is>
      </c>
      <c r="W1824" s="1" t="inlineStr">
        <is>
          <t>141531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328.15</v>
      </c>
      <c r="AO1824" s="1" t="n">
        <v>322.25</v>
      </c>
      <c r="AP1824" s="1" t="n">
        <v>318.05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0.1009591115598161</v>
      </c>
      <c r="E1825" s="2" t="n">
        <v>-0.2017145738779584</v>
      </c>
      <c r="F1825" s="3" t="n">
        <v>-0.6568974229408742</v>
      </c>
      <c r="G1825" s="4" t="n">
        <v>746</v>
      </c>
      <c r="H1825" s="4" t="n">
        <v>679</v>
      </c>
      <c r="I1825" s="3" t="n">
        <v>1095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0.3199</v>
      </c>
      <c r="O1825" s="1" t="n">
        <v>0.2239</v>
      </c>
      <c r="P1825" s="1" t="n">
        <v>0.3082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127942</t>
        </is>
      </c>
      <c r="V1825" s="1" t="inlineStr">
        <is>
          <t>78132</t>
        </is>
      </c>
      <c r="W1825" s="1" t="inlineStr">
        <is>
          <t>111167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19.83</v>
      </c>
      <c r="AO1825" s="1" t="n">
        <v>19.79</v>
      </c>
      <c r="AP1825" s="1" t="n">
        <v>19.66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6.141067538126365</v>
      </c>
      <c r="E1826" s="2" t="n">
        <v>-4.425914047466325</v>
      </c>
      <c r="F1826" s="3" t="n">
        <v>0.3892617449664399</v>
      </c>
      <c r="G1826" s="4" t="n">
        <v>69889</v>
      </c>
      <c r="H1826" s="4" t="n">
        <v>24213</v>
      </c>
      <c r="I1826" s="3" t="n">
        <v>20016</v>
      </c>
      <c r="J1826" s="1" t="n"/>
      <c r="K1826" s="1" t="n"/>
      <c r="L1826" s="7">
        <f>J1826/G1826</f>
        <v/>
      </c>
      <c r="M1826" s="7">
        <f>K1826/H1826</f>
        <v/>
      </c>
      <c r="N1826" s="1" t="n">
        <v>85.8882</v>
      </c>
      <c r="O1826" s="1" t="n">
        <v>17.4225</v>
      </c>
      <c r="P1826" s="1" t="n">
        <v>11.6105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817558</t>
        </is>
      </c>
      <c r="V1826" s="1" t="inlineStr">
        <is>
          <t>231346</t>
        </is>
      </c>
      <c r="W1826" s="1" t="inlineStr">
        <is>
          <t>122059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389.75</v>
      </c>
      <c r="AO1826" s="1" t="n">
        <v>372.5</v>
      </c>
      <c r="AP1826" s="1" t="n">
        <v>373.95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2.629947297716227</v>
      </c>
      <c r="E1827" s="2" t="n">
        <v>-1.575794190202888</v>
      </c>
      <c r="F1827" s="3" t="n">
        <v>0.2966751918158544</v>
      </c>
      <c r="G1827" s="4" t="n">
        <v>89987</v>
      </c>
      <c r="H1827" s="4" t="n">
        <v>32387</v>
      </c>
      <c r="I1827" s="3" t="n">
        <v>33369</v>
      </c>
      <c r="J1827" s="1" t="n"/>
      <c r="K1827" s="1" t="n"/>
      <c r="L1827" s="7">
        <f>J1827/G1827</f>
        <v/>
      </c>
      <c r="M1827" s="7">
        <f>K1827/H1827</f>
        <v/>
      </c>
      <c r="N1827" s="1" t="n">
        <v>381.4875</v>
      </c>
      <c r="O1827" s="1" t="n">
        <v>71.4696</v>
      </c>
      <c r="P1827" s="1" t="n">
        <v>82.38700000000001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1416385</t>
        </is>
      </c>
      <c r="V1827" s="1" t="inlineStr">
        <is>
          <t>292262</t>
        </is>
      </c>
      <c r="W1827" s="1" t="inlineStr">
        <is>
          <t>281718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993.15</v>
      </c>
      <c r="AO1827" s="1" t="n">
        <v>977.5</v>
      </c>
      <c r="AP1827" s="1" t="n">
        <v>980.4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4.942965779467683</v>
      </c>
      <c r="E1828" s="2" t="n">
        <v>-5.000000000000009</v>
      </c>
      <c r="F1828" s="3" t="n">
        <v>3.508771929824568</v>
      </c>
      <c r="G1828" s="4" t="n">
        <v>42</v>
      </c>
      <c r="H1828" s="4" t="n">
        <v>572</v>
      </c>
      <c r="I1828" s="3" t="n">
        <v>298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0.0683</v>
      </c>
      <c r="O1828" s="1" t="n">
        <v>0.3061</v>
      </c>
      <c r="P1828" s="1" t="n">
        <v>0.1461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13.8</v>
      </c>
      <c r="AO1828" s="1" t="n">
        <v>13.11</v>
      </c>
      <c r="AP1828" s="1" t="n">
        <v>13.57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4.973884709377543</v>
      </c>
      <c r="E1829" s="2" t="n">
        <v>-0.5614643721184963</v>
      </c>
      <c r="F1829" s="3" t="n">
        <v>0.09640102827763862</v>
      </c>
      <c r="G1829" s="4" t="n">
        <v>6917</v>
      </c>
      <c r="H1829" s="4" t="n">
        <v>3600</v>
      </c>
      <c r="I1829" s="3" t="n">
        <v>1853</v>
      </c>
      <c r="J1829" s="1" t="n"/>
      <c r="K1829" s="1" t="n"/>
      <c r="L1829" s="7">
        <f>J1829/G1829</f>
        <v/>
      </c>
      <c r="M1829" s="7">
        <f>K1829/H1829</f>
        <v/>
      </c>
      <c r="N1829" s="1" t="n">
        <v>20.8937</v>
      </c>
      <c r="O1829" s="1" t="n">
        <v>11.6449</v>
      </c>
      <c r="P1829" s="1" t="n">
        <v>9.286799999999999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-</t>
        </is>
      </c>
      <c r="V1829" s="1" t="inlineStr">
        <is>
          <t>-</t>
        </is>
      </c>
      <c r="W1829" s="1" t="inlineStr">
        <is>
          <t>-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219.07</v>
      </c>
      <c r="AO1829" s="1" t="n">
        <v>217.84</v>
      </c>
      <c r="AP1829" s="1" t="n">
        <v>218.05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2.173430915945879</v>
      </c>
      <c r="E1830" s="2" t="n">
        <v>8.899500759713483</v>
      </c>
      <c r="F1830" s="3" t="n">
        <v>1.474985050827177</v>
      </c>
      <c r="G1830" s="4" t="n">
        <v>1740</v>
      </c>
      <c r="H1830" s="4" t="n">
        <v>7061</v>
      </c>
      <c r="I1830" s="3" t="n">
        <v>4297</v>
      </c>
      <c r="J1830" s="1" t="n"/>
      <c r="K1830" s="1" t="n"/>
      <c r="L1830" s="7">
        <f>J1830/G1830</f>
        <v/>
      </c>
      <c r="M1830" s="7">
        <f>K1830/H1830</f>
        <v/>
      </c>
      <c r="N1830" s="1" t="n">
        <v>1.5135</v>
      </c>
      <c r="O1830" s="1" t="n">
        <v>9.972799999999999</v>
      </c>
      <c r="P1830" s="1" t="n">
        <v>4.2301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55636</t>
        </is>
      </c>
      <c r="V1830" s="1" t="inlineStr">
        <is>
          <t>442255</t>
        </is>
      </c>
      <c r="W1830" s="1" t="inlineStr">
        <is>
          <t>184314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92.14</v>
      </c>
      <c r="AO1830" s="1" t="n">
        <v>100.34</v>
      </c>
      <c r="AP1830" s="1" t="n">
        <v>101.82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-2.429111531190931</v>
      </c>
      <c r="E1831" s="2" t="n">
        <v>-1.666182311343595</v>
      </c>
      <c r="F1831" s="3" t="n">
        <v>-0.5615210324106044</v>
      </c>
      <c r="G1831" s="4" t="n">
        <v>6729</v>
      </c>
      <c r="H1831" s="4" t="n">
        <v>4748</v>
      </c>
      <c r="I1831" s="3" t="n">
        <v>4908</v>
      </c>
      <c r="J1831" s="1" t="n"/>
      <c r="K1831" s="1" t="n"/>
      <c r="L1831" s="7">
        <f>J1831/G1831</f>
        <v/>
      </c>
      <c r="M1831" s="7">
        <f>K1831/H1831</f>
        <v/>
      </c>
      <c r="N1831" s="1" t="n">
        <v>3.8862</v>
      </c>
      <c r="O1831" s="1" t="n">
        <v>2.5426</v>
      </c>
      <c r="P1831" s="1" t="n">
        <v>2.1121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30757</t>
        </is>
      </c>
      <c r="V1831" s="1" t="inlineStr">
        <is>
          <t>20157</t>
        </is>
      </c>
      <c r="W1831" s="1" t="inlineStr">
        <is>
          <t>22907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516.15</v>
      </c>
      <c r="AO1831" s="1" t="n">
        <v>507.55</v>
      </c>
      <c r="AP1831" s="1" t="n">
        <v>504.7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-2.255245439599144</v>
      </c>
      <c r="E1832" s="2" t="n">
        <v>0.0760916904870223</v>
      </c>
      <c r="F1832" s="3" t="n">
        <v>-0.861883538174484</v>
      </c>
      <c r="G1832" s="4" t="n">
        <v>2436</v>
      </c>
      <c r="H1832" s="4" t="n">
        <v>1548</v>
      </c>
      <c r="I1832" s="3" t="n">
        <v>1072</v>
      </c>
      <c r="J1832" s="1" t="n"/>
      <c r="K1832" s="1" t="n"/>
      <c r="L1832" s="7">
        <f>J1832/G1832</f>
        <v/>
      </c>
      <c r="M1832" s="7">
        <f>K1832/H1832</f>
        <v/>
      </c>
      <c r="N1832" s="1" t="n">
        <v>6.8313</v>
      </c>
      <c r="O1832" s="1" t="n">
        <v>4.157</v>
      </c>
      <c r="P1832" s="1" t="n">
        <v>2.9874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4035</t>
        </is>
      </c>
      <c r="V1832" s="1" t="inlineStr">
        <is>
          <t>2108</t>
        </is>
      </c>
      <c r="W1832" s="1" t="inlineStr">
        <is>
          <t>1881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9987.950000000001</v>
      </c>
      <c r="AO1832" s="1" t="n">
        <v>9995.549999999999</v>
      </c>
      <c r="AP1832" s="1" t="n">
        <v>9909.4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0.7332433648223203</v>
      </c>
      <c r="E1833" s="2" t="n">
        <v>-1.420086634216058</v>
      </c>
      <c r="F1833" s="3" t="n">
        <v>-1.517553793884485</v>
      </c>
      <c r="G1833" s="4" t="n">
        <v>47022</v>
      </c>
      <c r="H1833" s="4" t="n">
        <v>34138</v>
      </c>
      <c r="I1833" s="3" t="n">
        <v>39733</v>
      </c>
      <c r="J1833" s="1" t="n"/>
      <c r="K1833" s="1" t="n"/>
      <c r="L1833" s="7">
        <f>J1833/G1833</f>
        <v/>
      </c>
      <c r="M1833" s="7">
        <f>K1833/H1833</f>
        <v/>
      </c>
      <c r="N1833" s="1" t="n">
        <v>154.3774</v>
      </c>
      <c r="O1833" s="1" t="n">
        <v>97.1311</v>
      </c>
      <c r="P1833" s="1" t="n">
        <v>103.0396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676933</t>
        </is>
      </c>
      <c r="V1833" s="1" t="inlineStr">
        <is>
          <t>313955</t>
        </is>
      </c>
      <c r="W1833" s="1" t="inlineStr">
        <is>
          <t>390617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18150</v>
      </c>
      <c r="AC1833" s="1" t="n">
        <v>30250</v>
      </c>
      <c r="AD1833" s="1" t="n">
        <v>264</v>
      </c>
      <c r="AE1833" s="1" t="n">
        <v>336</v>
      </c>
      <c r="AF1833" s="1" t="n">
        <v>312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1131.5</v>
      </c>
      <c r="AL1833" s="1" t="n">
        <v>1113.3</v>
      </c>
      <c r="AM1833" s="1" t="n">
        <v>1092</v>
      </c>
      <c r="AN1833" s="1" t="n">
        <v>1119.65</v>
      </c>
      <c r="AO1833" s="1" t="n">
        <v>1103.75</v>
      </c>
      <c r="AP1833" s="1" t="n">
        <v>1087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4.36435124508519</v>
      </c>
      <c r="E1835" s="2" t="n">
        <v>-0.9996232575662484</v>
      </c>
      <c r="F1835" s="3" t="n">
        <v>-0.989420808280691</v>
      </c>
      <c r="G1835" s="4" t="n">
        <v>84763</v>
      </c>
      <c r="H1835" s="4" t="n">
        <v>28196</v>
      </c>
      <c r="I1835" s="3" t="n">
        <v>29141</v>
      </c>
      <c r="J1835" s="1" t="n"/>
      <c r="K1835" s="1" t="n"/>
      <c r="L1835" s="7">
        <f>J1835/G1835</f>
        <v/>
      </c>
      <c r="M1835" s="7">
        <f>K1835/H1835</f>
        <v/>
      </c>
      <c r="N1835" s="1" t="n">
        <v>439.1985</v>
      </c>
      <c r="O1835" s="1" t="n">
        <v>118.7438</v>
      </c>
      <c r="P1835" s="1" t="n">
        <v>93.45219999999999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956305</t>
        </is>
      </c>
      <c r="V1835" s="1" t="inlineStr">
        <is>
          <t>268479</t>
        </is>
      </c>
      <c r="W1835" s="1" t="inlineStr">
        <is>
          <t>228775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1500</v>
      </c>
      <c r="AC1835" s="1" t="n">
        <v>15500</v>
      </c>
      <c r="AD1835" s="1" t="n">
        <v>416</v>
      </c>
      <c r="AE1835" s="1" t="n">
        <v>128</v>
      </c>
      <c r="AF1835" s="1" t="n">
        <v>152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2014.85</v>
      </c>
      <c r="AL1835" s="1" t="n">
        <v>1991.2</v>
      </c>
      <c r="AM1835" s="1" t="n">
        <v>1974.65</v>
      </c>
      <c r="AN1835" s="1" t="n">
        <v>1990.75</v>
      </c>
      <c r="AO1835" s="1" t="n">
        <v>1970.85</v>
      </c>
      <c r="AP1835" s="1" t="n">
        <v>1951.35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-0.4979496192150009</v>
      </c>
      <c r="E1836" s="2" t="n">
        <v>1.63169182892467</v>
      </c>
      <c r="F1836" s="3" t="n">
        <v>-1.21653494434558</v>
      </c>
      <c r="G1836" s="4" t="n">
        <v>95396</v>
      </c>
      <c r="H1836" s="4" t="n">
        <v>71592</v>
      </c>
      <c r="I1836" s="3" t="n">
        <v>61455</v>
      </c>
      <c r="J1836" s="1" t="n"/>
      <c r="K1836" s="1" t="n"/>
      <c r="L1836" s="7">
        <f>J1836/G1836</f>
        <v/>
      </c>
      <c r="M1836" s="7">
        <f>K1836/H1836</f>
        <v/>
      </c>
      <c r="N1836" s="1" t="n">
        <v>353.5978</v>
      </c>
      <c r="O1836" s="1" t="n">
        <v>201.9413</v>
      </c>
      <c r="P1836" s="1" t="n">
        <v>152.0107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1522639</t>
        </is>
      </c>
      <c r="V1836" s="1" t="inlineStr">
        <is>
          <t>766719</t>
        </is>
      </c>
      <c r="W1836" s="1" t="inlineStr">
        <is>
          <t>404558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5928</v>
      </c>
      <c r="AC1836" s="1" t="n">
        <v>1824</v>
      </c>
      <c r="AD1836" s="1" t="n">
        <v>371</v>
      </c>
      <c r="AE1836" s="1" t="n">
        <v>381</v>
      </c>
      <c r="AF1836" s="1" t="n">
        <v>194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1198.35</v>
      </c>
      <c r="AL1836" s="1" t="n">
        <v>1222.8</v>
      </c>
      <c r="AM1836" s="1" t="n">
        <v>1205.15</v>
      </c>
      <c r="AN1836" s="1" t="n">
        <v>1188.95</v>
      </c>
      <c r="AO1836" s="1" t="n">
        <v>1208.35</v>
      </c>
      <c r="AP1836" s="1" t="n">
        <v>1193.65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0.8504678295021316</v>
      </c>
      <c r="E1837" s="2" t="n">
        <v>-0.594888682081755</v>
      </c>
      <c r="F1837" s="3" t="n">
        <v>-0.4594588755500131</v>
      </c>
      <c r="G1837" s="4" t="n">
        <v>16806</v>
      </c>
      <c r="H1837" s="4" t="n">
        <v>11782</v>
      </c>
      <c r="I1837" s="3" t="n">
        <v>14943</v>
      </c>
      <c r="J1837" s="1" t="n"/>
      <c r="K1837" s="1" t="n"/>
      <c r="L1837" s="7">
        <f>J1837/G1837</f>
        <v/>
      </c>
      <c r="M1837" s="7">
        <f>K1837/H1837</f>
        <v/>
      </c>
      <c r="N1837" s="1" t="n">
        <v>57.6756</v>
      </c>
      <c r="O1837" s="1" t="n">
        <v>38.7412</v>
      </c>
      <c r="P1837" s="1" t="n">
        <v>35.6306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53595</t>
        </is>
      </c>
      <c r="V1837" s="1" t="inlineStr">
        <is>
          <t>30295</t>
        </is>
      </c>
      <c r="W1837" s="1" t="inlineStr">
        <is>
          <t>32652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6984.5</v>
      </c>
      <c r="AO1837" s="1" t="n">
        <v>6942.95</v>
      </c>
      <c r="AP1837" s="1" t="n">
        <v>6911.05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-0.197354971615483</v>
      </c>
      <c r="E1838" s="2" t="n">
        <v>-1.04308640127313</v>
      </c>
      <c r="F1838" s="3" t="n">
        <v>-1.02780895969174</v>
      </c>
      <c r="G1838" s="4" t="n">
        <v>6070</v>
      </c>
      <c r="H1838" s="4" t="n">
        <v>6430</v>
      </c>
      <c r="I1838" s="3" t="n">
        <v>4494</v>
      </c>
      <c r="J1838" s="1" t="n"/>
      <c r="K1838" s="1" t="n"/>
      <c r="L1838" s="7">
        <f>J1838/G1838</f>
        <v/>
      </c>
      <c r="M1838" s="7">
        <f>K1838/H1838</f>
        <v/>
      </c>
      <c r="N1838" s="1" t="n">
        <v>11.3283</v>
      </c>
      <c r="O1838" s="1" t="n">
        <v>14.5649</v>
      </c>
      <c r="P1838" s="1" t="n">
        <v>9.6211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10235</t>
        </is>
      </c>
      <c r="V1838" s="1" t="inlineStr">
        <is>
          <t>14802</t>
        </is>
      </c>
      <c r="W1838" s="1" t="inlineStr">
        <is>
          <t>10010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6346.55</v>
      </c>
      <c r="AO1838" s="1" t="n">
        <v>6280.35</v>
      </c>
      <c r="AP1838" s="1" t="n">
        <v>6215.8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-0.4475620777208606</v>
      </c>
      <c r="E1840" s="2" t="n">
        <v>-1.059093070505339</v>
      </c>
      <c r="F1840" s="3" t="n">
        <v>-4.172492135616917</v>
      </c>
      <c r="G1840" s="4" t="n">
        <v>276733</v>
      </c>
      <c r="H1840" s="4" t="n">
        <v>315403</v>
      </c>
      <c r="I1840" s="3" t="n">
        <v>521622</v>
      </c>
      <c r="J1840" s="1" t="n"/>
      <c r="K1840" s="1" t="n"/>
      <c r="L1840" s="7">
        <f>J1840/G1840</f>
        <v/>
      </c>
      <c r="M1840" s="7">
        <f>K1840/H1840</f>
        <v/>
      </c>
      <c r="N1840" s="1" t="n">
        <v>1255.1739</v>
      </c>
      <c r="O1840" s="1" t="n">
        <v>1656.5041</v>
      </c>
      <c r="P1840" s="1" t="n">
        <v>2421.6406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5144004</t>
        </is>
      </c>
      <c r="V1840" s="1" t="inlineStr">
        <is>
          <t>5568898</t>
        </is>
      </c>
      <c r="W1840" s="1" t="inlineStr">
        <is>
          <t>10121121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250800</v>
      </c>
      <c r="AC1840" s="1" t="n">
        <v>992750</v>
      </c>
      <c r="AD1840" s="1" t="n">
        <v>1630</v>
      </c>
      <c r="AE1840" s="1" t="n">
        <v>3064</v>
      </c>
      <c r="AF1840" s="1" t="n">
        <v>6397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1163.15</v>
      </c>
      <c r="AL1840" s="1" t="n">
        <v>1152.75</v>
      </c>
      <c r="AM1840" s="1" t="n">
        <v>1096.95</v>
      </c>
      <c r="AN1840" s="1" t="n">
        <v>1156.65</v>
      </c>
      <c r="AO1840" s="1" t="n">
        <v>1144.4</v>
      </c>
      <c r="AP1840" s="1" t="n">
        <v>1096.65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0.00630556781637613</v>
      </c>
      <c r="E1841" s="2" t="n">
        <v>-1.191677175283739</v>
      </c>
      <c r="F1841" s="3" t="n">
        <v>-4.645523578584644</v>
      </c>
      <c r="G1841" s="4" t="n">
        <v>46832</v>
      </c>
      <c r="H1841" s="4" t="n">
        <v>37290</v>
      </c>
      <c r="I1841" s="3" t="n">
        <v>109063</v>
      </c>
      <c r="J1841" s="1" t="n"/>
      <c r="K1841" s="1" t="n"/>
      <c r="L1841" s="7">
        <f>J1841/G1841</f>
        <v/>
      </c>
      <c r="M1841" s="7">
        <f>K1841/H1841</f>
        <v/>
      </c>
      <c r="N1841" s="1" t="n">
        <v>156.7459</v>
      </c>
      <c r="O1841" s="1" t="n">
        <v>134.1534</v>
      </c>
      <c r="P1841" s="1" t="n">
        <v>321.8145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1209171</t>
        </is>
      </c>
      <c r="V1841" s="1" t="inlineStr">
        <is>
          <t>892464</t>
        </is>
      </c>
      <c r="W1841" s="1" t="inlineStr">
        <is>
          <t>2807272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793</v>
      </c>
      <c r="AO1841" s="1" t="n">
        <v>783.55</v>
      </c>
      <c r="AP1841" s="1" t="n">
        <v>747.15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2.139157847331682</v>
      </c>
      <c r="E1842" s="2" t="n">
        <v>2.380952380952371</v>
      </c>
      <c r="F1842" s="3" t="n">
        <v>-0.8720930232558042</v>
      </c>
      <c r="G1842" s="4" t="n">
        <v>177640</v>
      </c>
      <c r="H1842" s="4" t="n">
        <v>280033</v>
      </c>
      <c r="I1842" s="3" t="n">
        <v>238921</v>
      </c>
      <c r="J1842" s="1" t="n"/>
      <c r="K1842" s="1" t="n"/>
      <c r="L1842" s="7">
        <f>J1842/G1842</f>
        <v/>
      </c>
      <c r="M1842" s="7">
        <f>K1842/H1842</f>
        <v/>
      </c>
      <c r="N1842" s="1" t="n">
        <v>959.0871000000001</v>
      </c>
      <c r="O1842" s="1" t="n">
        <v>1566.6386</v>
      </c>
      <c r="P1842" s="1" t="n">
        <v>1274.138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9096481</t>
        </is>
      </c>
      <c r="V1842" s="1" t="inlineStr">
        <is>
          <t>13067658</t>
        </is>
      </c>
      <c r="W1842" s="1" t="inlineStr">
        <is>
          <t>7134741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183600</v>
      </c>
      <c r="AC1842" s="1" t="n">
        <v>340200</v>
      </c>
      <c r="AD1842" s="1" t="n">
        <v>1456</v>
      </c>
      <c r="AE1842" s="1" t="n">
        <v>2216</v>
      </c>
      <c r="AF1842" s="1" t="n">
        <v>1473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459.7</v>
      </c>
      <c r="AL1842" s="1" t="n">
        <v>470.25</v>
      </c>
      <c r="AM1842" s="1" t="n">
        <v>465.25</v>
      </c>
      <c r="AN1842" s="1" t="n">
        <v>453.6</v>
      </c>
      <c r="AO1842" s="1" t="n">
        <v>464.4</v>
      </c>
      <c r="AP1842" s="1" t="n">
        <v>460.35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0.7679648930334732</v>
      </c>
      <c r="E1843" s="2" t="n">
        <v>-1.373011552652277</v>
      </c>
      <c r="F1843" s="3" t="n">
        <v>-2.968232552434689</v>
      </c>
      <c r="G1843" s="4" t="n">
        <v>277640</v>
      </c>
      <c r="H1843" s="4" t="n">
        <v>512835</v>
      </c>
      <c r="I1843" s="3" t="n">
        <v>669777</v>
      </c>
      <c r="J1843" s="1" t="n"/>
      <c r="K1843" s="1" t="n"/>
      <c r="L1843" s="7">
        <f>J1843/G1843</f>
        <v/>
      </c>
      <c r="M1843" s="7">
        <f>K1843/H1843</f>
        <v/>
      </c>
      <c r="N1843" s="1" t="n">
        <v>869.546</v>
      </c>
      <c r="O1843" s="1" t="n">
        <v>1941.2643</v>
      </c>
      <c r="P1843" s="1" t="n">
        <v>1146.4628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22539158</t>
        </is>
      </c>
      <c r="V1843" s="1" t="inlineStr">
        <is>
          <t>52940254</t>
        </is>
      </c>
      <c r="W1843" s="1" t="inlineStr">
        <is>
          <t>33397693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1886500</v>
      </c>
      <c r="AC1843" s="1" t="n">
        <v>2585000</v>
      </c>
      <c r="AD1843" s="1" t="n">
        <v>1065</v>
      </c>
      <c r="AE1843" s="1" t="n">
        <v>2398</v>
      </c>
      <c r="AF1843" s="1" t="n">
        <v>1693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167.48</v>
      </c>
      <c r="AL1843" s="1" t="n">
        <v>165.16</v>
      </c>
      <c r="AM1843" s="1" t="n">
        <v>159.73</v>
      </c>
      <c r="AN1843" s="1" t="n">
        <v>165.33</v>
      </c>
      <c r="AO1843" s="1" t="n">
        <v>163.06</v>
      </c>
      <c r="AP1843" s="1" t="n">
        <v>158.22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-0.2147744867888694</v>
      </c>
      <c r="E1844" s="2" t="n">
        <v>-0.635699269196118</v>
      </c>
      <c r="F1844" s="3" t="n">
        <v>0.1259382398871593</v>
      </c>
      <c r="G1844" s="4" t="n">
        <v>3669</v>
      </c>
      <c r="H1844" s="4" t="n">
        <v>5632</v>
      </c>
      <c r="I1844" s="3" t="n">
        <v>5344</v>
      </c>
      <c r="J1844" s="1" t="n"/>
      <c r="K1844" s="1" t="n"/>
      <c r="L1844" s="7">
        <f>J1844/G1844</f>
        <v/>
      </c>
      <c r="M1844" s="7">
        <f>K1844/H1844</f>
        <v/>
      </c>
      <c r="N1844" s="1" t="n">
        <v>4.5979</v>
      </c>
      <c r="O1844" s="1" t="n">
        <v>11.4497</v>
      </c>
      <c r="P1844" s="1" t="n">
        <v>4.8483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31916</t>
        </is>
      </c>
      <c r="V1844" s="1" t="inlineStr">
        <is>
          <t>80015</t>
        </is>
      </c>
      <c r="W1844" s="1" t="inlineStr">
        <is>
          <t>29100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998.9</v>
      </c>
      <c r="AO1844" s="1" t="n">
        <v>992.55</v>
      </c>
      <c r="AP1844" s="1" t="n">
        <v>993.8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-0.270544470747383</v>
      </c>
      <c r="E1845" s="2" t="n">
        <v>-2.448287555103415</v>
      </c>
      <c r="F1845" s="3" t="n">
        <v>0.1320912124582854</v>
      </c>
      <c r="G1845" s="4" t="n">
        <v>9445</v>
      </c>
      <c r="H1845" s="4" t="n">
        <v>7410</v>
      </c>
      <c r="I1845" s="3" t="n">
        <v>12587</v>
      </c>
      <c r="J1845" s="1" t="n"/>
      <c r="K1845" s="1" t="n"/>
      <c r="L1845" s="7">
        <f>J1845/G1845</f>
        <v/>
      </c>
      <c r="M1845" s="7">
        <f>K1845/H1845</f>
        <v/>
      </c>
      <c r="N1845" s="1" t="n">
        <v>8.447000000000001</v>
      </c>
      <c r="O1845" s="1" t="n">
        <v>5.5261</v>
      </c>
      <c r="P1845" s="1" t="n">
        <v>14.8962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202058</t>
        </is>
      </c>
      <c r="V1845" s="1" t="inlineStr">
        <is>
          <t>168731</t>
        </is>
      </c>
      <c r="W1845" s="1" t="inlineStr">
        <is>
          <t>476658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147.45</v>
      </c>
      <c r="AO1845" s="1" t="n">
        <v>143.84</v>
      </c>
      <c r="AP1845" s="1" t="n">
        <v>144.03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1.317957166392097</v>
      </c>
      <c r="E1846" s="2" t="n">
        <v>0.6750431140675066</v>
      </c>
      <c r="F1846" s="3" t="n">
        <v>-1.595536413469075</v>
      </c>
      <c r="G1846" s="4" t="n">
        <v>11425</v>
      </c>
      <c r="H1846" s="4" t="n">
        <v>9336</v>
      </c>
      <c r="I1846" s="3" t="n">
        <v>7392</v>
      </c>
      <c r="J1846" s="1" t="n"/>
      <c r="K1846" s="1" t="n"/>
      <c r="L1846" s="7">
        <f>J1846/G1846</f>
        <v/>
      </c>
      <c r="M1846" s="7">
        <f>K1846/H1846</f>
        <v/>
      </c>
      <c r="N1846" s="1" t="n">
        <v>8.6656</v>
      </c>
      <c r="O1846" s="1" t="n">
        <v>7.8027</v>
      </c>
      <c r="P1846" s="1" t="n">
        <v>4.0458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44918</t>
        </is>
      </c>
      <c r="V1846" s="1" t="inlineStr">
        <is>
          <t>34438</t>
        </is>
      </c>
      <c r="W1846" s="1" t="inlineStr">
        <is>
          <t>15861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1014.75</v>
      </c>
      <c r="AO1846" s="1" t="n">
        <v>1021.6</v>
      </c>
      <c r="AP1846" s="1" t="n">
        <v>1005.3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-0.613547457278159</v>
      </c>
      <c r="E1847" s="2" t="n">
        <v>0.2278753728869738</v>
      </c>
      <c r="F1847" s="3" t="n">
        <v>-2.058616840973905</v>
      </c>
      <c r="G1847" s="4" t="n">
        <v>3493</v>
      </c>
      <c r="H1847" s="4" t="n">
        <v>2853</v>
      </c>
      <c r="I1847" s="3" t="n">
        <v>4033</v>
      </c>
      <c r="J1847" s="1" t="n"/>
      <c r="K1847" s="1" t="n"/>
      <c r="L1847" s="7">
        <f>J1847/G1847</f>
        <v/>
      </c>
      <c r="M1847" s="7">
        <f>K1847/H1847</f>
        <v/>
      </c>
      <c r="N1847" s="1" t="n">
        <v>3.7929</v>
      </c>
      <c r="O1847" s="1" t="n">
        <v>1.9058</v>
      </c>
      <c r="P1847" s="1" t="n">
        <v>3.4098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13684</t>
        </is>
      </c>
      <c r="V1847" s="1" t="inlineStr">
        <is>
          <t>7267</t>
        </is>
      </c>
      <c r="W1847" s="1" t="inlineStr">
        <is>
          <t>15918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1206.8</v>
      </c>
      <c r="AO1847" s="1" t="n">
        <v>1209.55</v>
      </c>
      <c r="AP1847" s="1" t="n">
        <v>1184.65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-3.282411230388101</v>
      </c>
      <c r="E1848" s="2" t="n">
        <v>-0.3842049092849513</v>
      </c>
      <c r="F1848" s="3" t="n">
        <v>-2.849796443111202</v>
      </c>
      <c r="G1848" s="4" t="n">
        <v>149</v>
      </c>
      <c r="H1848" s="4" t="n">
        <v>159</v>
      </c>
      <c r="I1848" s="3" t="n">
        <v>120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0.0736</v>
      </c>
      <c r="O1848" s="1" t="n">
        <v>0.07540000000000001</v>
      </c>
      <c r="P1848" s="1" t="n">
        <v>0.0625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-</t>
        </is>
      </c>
      <c r="V1848" s="1" t="inlineStr">
        <is>
          <t>-</t>
        </is>
      </c>
      <c r="W1848" s="1" t="inlineStr">
        <is>
          <t>-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46.85</v>
      </c>
      <c r="AO1848" s="1" t="n">
        <v>46.67</v>
      </c>
      <c r="AP1848" s="1" t="n">
        <v>45.34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0.6204500330906685</v>
      </c>
      <c r="E1849" s="2" t="n">
        <v>-2.038970648688642</v>
      </c>
      <c r="F1849" s="3" t="n">
        <v>0.3776751993285775</v>
      </c>
      <c r="G1849" s="4" t="n">
        <v>19401</v>
      </c>
      <c r="H1849" s="4" t="n">
        <v>6363</v>
      </c>
      <c r="I1849" s="3" t="n">
        <v>6959</v>
      </c>
      <c r="J1849" s="1" t="n"/>
      <c r="K1849" s="1" t="n"/>
      <c r="L1849" s="7">
        <f>J1849/G1849</f>
        <v/>
      </c>
      <c r="M1849" s="7">
        <f>K1849/H1849</f>
        <v/>
      </c>
      <c r="N1849" s="1" t="n">
        <v>20.483</v>
      </c>
      <c r="O1849" s="1" t="n">
        <v>7.6193</v>
      </c>
      <c r="P1849" s="1" t="n">
        <v>5.6748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152728</t>
        </is>
      </c>
      <c r="V1849" s="1" t="inlineStr">
        <is>
          <t>39902</t>
        </is>
      </c>
      <c r="W1849" s="1" t="inlineStr">
        <is>
          <t>46041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608.15</v>
      </c>
      <c r="AO1849" s="1" t="n">
        <v>595.75</v>
      </c>
      <c r="AP1849" s="1" t="n">
        <v>598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-2.760805979850498</v>
      </c>
      <c r="E1850" s="2" t="n">
        <v>2.513326983172067</v>
      </c>
      <c r="F1850" s="3" t="n">
        <v>4.297008721167176</v>
      </c>
      <c r="G1850" s="4" t="n">
        <v>16066</v>
      </c>
      <c r="H1850" s="4" t="n">
        <v>16884</v>
      </c>
      <c r="I1850" s="3" t="n">
        <v>7868</v>
      </c>
      <c r="J1850" s="1" t="n"/>
      <c r="K1850" s="1" t="n"/>
      <c r="L1850" s="7">
        <f>J1850/G1850</f>
        <v/>
      </c>
      <c r="M1850" s="7">
        <f>K1850/H1850</f>
        <v/>
      </c>
      <c r="N1850" s="1" t="n">
        <v>26.0119</v>
      </c>
      <c r="O1850" s="1" t="n">
        <v>39.6495</v>
      </c>
      <c r="P1850" s="1" t="n">
        <v>11.6012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22770</t>
        </is>
      </c>
      <c r="V1850" s="1" t="inlineStr">
        <is>
          <t>66157</t>
        </is>
      </c>
      <c r="W1850" s="1" t="inlineStr">
        <is>
          <t>10032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2992.05</v>
      </c>
      <c r="AO1850" s="1" t="n">
        <v>3067.25</v>
      </c>
      <c r="AP1850" s="1" t="n">
        <v>3199.05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0.4581534126702326</v>
      </c>
      <c r="E1851" s="2" t="n">
        <v>0.2679375648465915</v>
      </c>
      <c r="F1851" s="3" t="n">
        <v>-2.593754974869805</v>
      </c>
      <c r="G1851" s="4" t="n">
        <v>166542</v>
      </c>
      <c r="H1851" s="4" t="n">
        <v>125252</v>
      </c>
      <c r="I1851" s="3" t="n">
        <v>213069</v>
      </c>
      <c r="J1851" s="1" t="n"/>
      <c r="K1851" s="1" t="n"/>
      <c r="L1851" s="7">
        <f>J1851/G1851</f>
        <v/>
      </c>
      <c r="M1851" s="7">
        <f>K1851/H1851</f>
        <v/>
      </c>
      <c r="N1851" s="1" t="n">
        <v>1022.2933</v>
      </c>
      <c r="O1851" s="1" t="n">
        <v>966.7931</v>
      </c>
      <c r="P1851" s="1" t="n">
        <v>1211.4778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1726235</t>
        </is>
      </c>
      <c r="V1851" s="1" t="inlineStr">
        <is>
          <t>1406101</t>
        </is>
      </c>
      <c r="W1851" s="1" t="inlineStr">
        <is>
          <t>1705592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41475</v>
      </c>
      <c r="AC1851" s="1" t="n">
        <v>-17675</v>
      </c>
      <c r="AD1851" s="1" t="n">
        <v>301</v>
      </c>
      <c r="AE1851" s="1" t="n">
        <v>618</v>
      </c>
      <c r="AF1851" s="1" t="n">
        <v>795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4433.6</v>
      </c>
      <c r="AL1851" s="1" t="n">
        <v>4440.6</v>
      </c>
      <c r="AM1851" s="1" t="n">
        <v>4325.8</v>
      </c>
      <c r="AN1851" s="1" t="n">
        <v>4385.35</v>
      </c>
      <c r="AO1851" s="1" t="n">
        <v>4397.1</v>
      </c>
      <c r="AP1851" s="1" t="n">
        <v>4283.05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0.996839290055912</v>
      </c>
      <c r="E1852" s="2" t="n">
        <v>-4.068367838228208</v>
      </c>
      <c r="F1852" s="3" t="n">
        <v>4.228356336260984</v>
      </c>
      <c r="G1852" s="4" t="n">
        <v>21685</v>
      </c>
      <c r="H1852" s="4" t="n">
        <v>20134</v>
      </c>
      <c r="I1852" s="3" t="n">
        <v>28739</v>
      </c>
      <c r="J1852" s="1" t="n"/>
      <c r="K1852" s="1" t="n"/>
      <c r="L1852" s="7">
        <f>J1852/G1852</f>
        <v/>
      </c>
      <c r="M1852" s="7">
        <f>K1852/H1852</f>
        <v/>
      </c>
      <c r="N1852" s="1" t="n">
        <v>21.3733</v>
      </c>
      <c r="O1852" s="1" t="n">
        <v>15.6645</v>
      </c>
      <c r="P1852" s="1" t="n">
        <v>32.9802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221309</t>
        </is>
      </c>
      <c r="V1852" s="1" t="inlineStr">
        <is>
          <t>206409</t>
        </is>
      </c>
      <c r="W1852" s="1" t="inlineStr">
        <is>
          <t>190807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415.4</v>
      </c>
      <c r="AO1852" s="1" t="n">
        <v>398.5</v>
      </c>
      <c r="AP1852" s="1" t="n">
        <v>415.35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1.024042742653596</v>
      </c>
      <c r="E1853" s="2" t="n">
        <v>-6.863901960505542</v>
      </c>
      <c r="F1853" s="3" t="n">
        <v>-3.855841003800894</v>
      </c>
      <c r="G1853" s="4" t="n">
        <v>12447</v>
      </c>
      <c r="H1853" s="4" t="n">
        <v>23550</v>
      </c>
      <c r="I1853" s="3" t="n">
        <v>8217</v>
      </c>
      <c r="J1853" s="1" t="n"/>
      <c r="K1853" s="1" t="n"/>
      <c r="L1853" s="7">
        <f>J1853/G1853</f>
        <v/>
      </c>
      <c r="M1853" s="7">
        <f>K1853/H1853</f>
        <v/>
      </c>
      <c r="N1853" s="1" t="n">
        <v>20.0191</v>
      </c>
      <c r="O1853" s="1" t="n">
        <v>37.0606</v>
      </c>
      <c r="P1853" s="1" t="n">
        <v>27.8371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26385</t>
        </is>
      </c>
      <c r="V1853" s="1" t="inlineStr">
        <is>
          <t>57518</t>
        </is>
      </c>
      <c r="W1853" s="1" t="inlineStr">
        <is>
          <t>69570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3516.95</v>
      </c>
      <c r="AO1853" s="1" t="n">
        <v>3275.55</v>
      </c>
      <c r="AP1853" s="1" t="n">
        <v>3149.25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0.1173984503404488</v>
      </c>
      <c r="E1854" s="2" t="n">
        <v>-0.3752345215759937</v>
      </c>
      <c r="F1854" s="3" t="n">
        <v>-2.189265536723163</v>
      </c>
      <c r="G1854" s="4" t="n">
        <v>235</v>
      </c>
      <c r="H1854" s="4" t="n">
        <v>264</v>
      </c>
      <c r="I1854" s="3" t="n">
        <v>443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0.1007</v>
      </c>
      <c r="O1854" s="1" t="n">
        <v>0.1192</v>
      </c>
      <c r="P1854" s="1" t="n">
        <v>0.1287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15099</t>
        </is>
      </c>
      <c r="V1854" s="1" t="inlineStr">
        <is>
          <t>23702</t>
        </is>
      </c>
      <c r="W1854" s="1" t="inlineStr">
        <is>
          <t>24366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42.64</v>
      </c>
      <c r="AO1854" s="1" t="n">
        <v>42.48</v>
      </c>
      <c r="AP1854" s="1" t="n">
        <v>41.55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0.2004008016032021</v>
      </c>
      <c r="E1855" s="2" t="n">
        <v>-1.666666666666667</v>
      </c>
      <c r="F1855" s="3" t="n">
        <v>1.999999999999999</v>
      </c>
      <c r="G1855" s="4" t="n">
        <v>49</v>
      </c>
      <c r="H1855" s="4" t="n">
        <v>36</v>
      </c>
      <c r="I1855" s="3" t="n">
        <v>17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0.0501</v>
      </c>
      <c r="O1855" s="1" t="n">
        <v>0.1716</v>
      </c>
      <c r="P1855" s="1" t="n">
        <v>0.0132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30</v>
      </c>
      <c r="AO1855" s="1" t="n">
        <v>29.5</v>
      </c>
      <c r="AP1855" s="1" t="n">
        <v>30.09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1.063034361691761</v>
      </c>
      <c r="E1856" s="2" t="n">
        <v>-0.6401183736489993</v>
      </c>
      <c r="F1856" s="3" t="n">
        <v>-2.379487843568908</v>
      </c>
      <c r="G1856" s="4" t="n">
        <v>77719</v>
      </c>
      <c r="H1856" s="4" t="n">
        <v>57461</v>
      </c>
      <c r="I1856" s="3" t="n">
        <v>105970</v>
      </c>
      <c r="J1856" s="1" t="n"/>
      <c r="K1856" s="1" t="n"/>
      <c r="L1856" s="7">
        <f>J1856/G1856</f>
        <v/>
      </c>
      <c r="M1856" s="7">
        <f>K1856/H1856</f>
        <v/>
      </c>
      <c r="N1856" s="1" t="n">
        <v>372.3614</v>
      </c>
      <c r="O1856" s="1" t="n">
        <v>204.0871</v>
      </c>
      <c r="P1856" s="1" t="n">
        <v>437.8004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1562303</t>
        </is>
      </c>
      <c r="V1856" s="1" t="inlineStr">
        <is>
          <t>695339</t>
        </is>
      </c>
      <c r="W1856" s="1" t="inlineStr">
        <is>
          <t>1875056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117600</v>
      </c>
      <c r="AC1856" s="1" t="n">
        <v>74400</v>
      </c>
      <c r="AD1856" s="1" t="n">
        <v>527</v>
      </c>
      <c r="AE1856" s="1" t="n">
        <v>465</v>
      </c>
      <c r="AF1856" s="1" t="n">
        <v>615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1569.35</v>
      </c>
      <c r="AL1856" s="1" t="n">
        <v>1562.85</v>
      </c>
      <c r="AM1856" s="1" t="n">
        <v>1518</v>
      </c>
      <c r="AN1856" s="1" t="n">
        <v>1554.4</v>
      </c>
      <c r="AO1856" s="1" t="n">
        <v>1544.45</v>
      </c>
      <c r="AP1856" s="1" t="n">
        <v>1507.7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3.927418863788589</v>
      </c>
      <c r="E1857" s="2" t="n">
        <v>-0.3339582845090254</v>
      </c>
      <c r="F1857" s="3" t="n">
        <v>0.5496443477749772</v>
      </c>
      <c r="G1857" s="4" t="n">
        <v>6048</v>
      </c>
      <c r="H1857" s="4" t="n">
        <v>10615</v>
      </c>
      <c r="I1857" s="3" t="n">
        <v>7316</v>
      </c>
      <c r="J1857" s="1" t="n"/>
      <c r="K1857" s="1" t="n"/>
      <c r="L1857" s="7">
        <f>J1857/G1857</f>
        <v/>
      </c>
      <c r="M1857" s="7">
        <f>K1857/H1857</f>
        <v/>
      </c>
      <c r="N1857" s="1" t="n">
        <v>27.5484</v>
      </c>
      <c r="O1857" s="1" t="n">
        <v>79.1878</v>
      </c>
      <c r="P1857" s="1" t="n">
        <v>60.1399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-</t>
        </is>
      </c>
      <c r="V1857" s="1" t="inlineStr">
        <is>
          <t>-</t>
        </is>
      </c>
      <c r="W1857" s="1" t="inlineStr">
        <is>
          <t>-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1706.8</v>
      </c>
      <c r="AO1857" s="1" t="n">
        <v>1701.1</v>
      </c>
      <c r="AP1857" s="1" t="n">
        <v>1710.45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-4.601682335477484</v>
      </c>
      <c r="E1858" s="2" t="n">
        <v>3.890041493775934</v>
      </c>
      <c r="F1858" s="3" t="n">
        <v>-3.494757863205206</v>
      </c>
      <c r="G1858" s="4" t="n">
        <v>22</v>
      </c>
      <c r="H1858" s="4" t="n">
        <v>4</v>
      </c>
      <c r="I1858" s="3" t="n">
        <v>8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0.0025</v>
      </c>
      <c r="O1858" s="1" t="n">
        <v>0.0013</v>
      </c>
      <c r="P1858" s="1" t="n">
        <v>0.0022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19.28</v>
      </c>
      <c r="AO1858" s="1" t="n">
        <v>20.03</v>
      </c>
      <c r="AP1858" s="1" t="n">
        <v>19.33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1.981361318059222</v>
      </c>
      <c r="E1859" s="2" t="n">
        <v>-1.72030059438087</v>
      </c>
      <c r="F1859" s="3" t="n">
        <v>1.326797037352793</v>
      </c>
      <c r="G1859" s="4" t="n">
        <v>13188</v>
      </c>
      <c r="H1859" s="4" t="n">
        <v>9424</v>
      </c>
      <c r="I1859" s="3" t="n">
        <v>3814</v>
      </c>
      <c r="J1859" s="1" t="n"/>
      <c r="K1859" s="1" t="n"/>
      <c r="L1859" s="7">
        <f>J1859/G1859</f>
        <v/>
      </c>
      <c r="M1859" s="7">
        <f>K1859/H1859</f>
        <v/>
      </c>
      <c r="N1859" s="1" t="n">
        <v>17.1858</v>
      </c>
      <c r="O1859" s="1" t="n">
        <v>10.0553</v>
      </c>
      <c r="P1859" s="1" t="n">
        <v>2.8365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29725</t>
        </is>
      </c>
      <c r="V1859" s="1" t="inlineStr">
        <is>
          <t>17383</t>
        </is>
      </c>
      <c r="W1859" s="1" t="inlineStr">
        <is>
          <t>6309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1909.55</v>
      </c>
      <c r="AO1859" s="1" t="n">
        <v>1876.7</v>
      </c>
      <c r="AP1859" s="1" t="n">
        <v>1901.6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-3.870892746435217</v>
      </c>
      <c r="E1860" s="2" t="n">
        <v>-0.826313031561127</v>
      </c>
      <c r="F1860" s="3" t="n">
        <v>-2.215086977727199</v>
      </c>
      <c r="G1860" s="4" t="n">
        <v>39002</v>
      </c>
      <c r="H1860" s="4" t="n">
        <v>17900</v>
      </c>
      <c r="I1860" s="3" t="n">
        <v>24137</v>
      </c>
      <c r="J1860" s="1" t="n"/>
      <c r="K1860" s="1" t="n"/>
      <c r="L1860" s="7">
        <f>J1860/G1860</f>
        <v/>
      </c>
      <c r="M1860" s="7">
        <f>K1860/H1860</f>
        <v/>
      </c>
      <c r="N1860" s="1" t="n">
        <v>58.9848</v>
      </c>
      <c r="O1860" s="1" t="n">
        <v>33.4331</v>
      </c>
      <c r="P1860" s="1" t="n">
        <v>43.9834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289311</t>
        </is>
      </c>
      <c r="V1860" s="1" t="inlineStr">
        <is>
          <t>161686</t>
        </is>
      </c>
      <c r="W1860" s="1" t="inlineStr">
        <is>
          <t>231533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1240.45</v>
      </c>
      <c r="AO1860" s="1" t="n">
        <v>1230.2</v>
      </c>
      <c r="AP1860" s="1" t="n">
        <v>1202.95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2.023263068764214</v>
      </c>
      <c r="E1861" s="2" t="n">
        <v>-1.974402655833665</v>
      </c>
      <c r="F1861" s="3" t="n">
        <v>-1.470522703979316</v>
      </c>
      <c r="G1861" s="4" t="n">
        <v>1648</v>
      </c>
      <c r="H1861" s="4" t="n">
        <v>694</v>
      </c>
      <c r="I1861" s="3" t="n">
        <v>936</v>
      </c>
      <c r="J1861" s="1" t="n"/>
      <c r="K1861" s="1" t="n"/>
      <c r="L1861" s="7">
        <f>J1861/G1861</f>
        <v/>
      </c>
      <c r="M1861" s="7">
        <f>K1861/H1861</f>
        <v/>
      </c>
      <c r="N1861" s="1" t="n">
        <v>2.4885</v>
      </c>
      <c r="O1861" s="1" t="n">
        <v>0.3033</v>
      </c>
      <c r="P1861" s="1" t="n">
        <v>0.4262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50611</t>
        </is>
      </c>
      <c r="V1861" s="1" t="inlineStr">
        <is>
          <t>8972</t>
        </is>
      </c>
      <c r="W1861" s="1" t="inlineStr">
        <is>
          <t>10435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228.93</v>
      </c>
      <c r="AO1861" s="1" t="n">
        <v>224.41</v>
      </c>
      <c r="AP1861" s="1" t="n">
        <v>221.11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1.556057986434369</v>
      </c>
      <c r="E1862" s="2" t="n">
        <v>-4.007333682556316</v>
      </c>
      <c r="F1862" s="3" t="n">
        <v>0.04092769440654998</v>
      </c>
      <c r="G1862" s="4" t="n">
        <v>205</v>
      </c>
      <c r="H1862" s="4" t="n">
        <v>260</v>
      </c>
      <c r="I1862" s="3" t="n">
        <v>127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0.1596</v>
      </c>
      <c r="O1862" s="1" t="n">
        <v>0.2819</v>
      </c>
      <c r="P1862" s="1" t="n">
        <v>0.0721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76.36</v>
      </c>
      <c r="AO1862" s="1" t="n">
        <v>73.3</v>
      </c>
      <c r="AP1862" s="1" t="n">
        <v>73.33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1.024155954230815</v>
      </c>
      <c r="E1863" s="2" t="n">
        <v>-6.145563867720053</v>
      </c>
      <c r="F1863" s="3" t="n">
        <v>-1.154648390941606</v>
      </c>
      <c r="G1863" s="4" t="n">
        <v>12358</v>
      </c>
      <c r="H1863" s="4" t="n">
        <v>15789</v>
      </c>
      <c r="I1863" s="3" t="n">
        <v>7574</v>
      </c>
      <c r="J1863" s="1" t="n"/>
      <c r="K1863" s="1" t="n"/>
      <c r="L1863" s="7">
        <f>J1863/G1863</f>
        <v/>
      </c>
      <c r="M1863" s="7">
        <f>K1863/H1863</f>
        <v/>
      </c>
      <c r="N1863" s="1" t="n">
        <v>19.2357</v>
      </c>
      <c r="O1863" s="1" t="n">
        <v>25.0855</v>
      </c>
      <c r="P1863" s="1" t="n">
        <v>8.5784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668715</t>
        </is>
      </c>
      <c r="V1863" s="1" t="inlineStr">
        <is>
          <t>812284</t>
        </is>
      </c>
      <c r="W1863" s="1" t="inlineStr">
        <is>
          <t>309321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143.03</v>
      </c>
      <c r="AO1863" s="1" t="n">
        <v>134.24</v>
      </c>
      <c r="AP1863" s="1" t="n">
        <v>132.69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-0.8543638275499362</v>
      </c>
      <c r="E1864" s="2" t="n">
        <v>-2.399575765610503</v>
      </c>
      <c r="F1864" s="3" t="n">
        <v>1.168160825862536</v>
      </c>
      <c r="G1864" s="4" t="n">
        <v>1796</v>
      </c>
      <c r="H1864" s="4" t="n">
        <v>1939</v>
      </c>
      <c r="I1864" s="3" t="n">
        <v>2228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0.6249</v>
      </c>
      <c r="O1864" s="1" t="n">
        <v>0.7866</v>
      </c>
      <c r="P1864" s="1" t="n">
        <v>0.8531000000000001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46745</t>
        </is>
      </c>
      <c r="V1864" s="1" t="inlineStr">
        <is>
          <t>57181</t>
        </is>
      </c>
      <c r="W1864" s="1" t="inlineStr">
        <is>
          <t>53393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75.43000000000001</v>
      </c>
      <c r="AO1864" s="1" t="n">
        <v>73.62</v>
      </c>
      <c r="AP1864" s="1" t="n">
        <v>74.48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-2.6946758420862</v>
      </c>
      <c r="E1865" s="2" t="n">
        <v>-2.460358817836676</v>
      </c>
      <c r="F1865" s="3" t="n">
        <v>-0.3816065636328945</v>
      </c>
      <c r="G1865" s="4" t="n">
        <v>30115</v>
      </c>
      <c r="H1865" s="4" t="n">
        <v>37294</v>
      </c>
      <c r="I1865" s="3" t="n">
        <v>43959</v>
      </c>
      <c r="J1865" s="1" t="n"/>
      <c r="K1865" s="1" t="n"/>
      <c r="L1865" s="7">
        <f>J1865/G1865</f>
        <v/>
      </c>
      <c r="M1865" s="7">
        <f>K1865/H1865</f>
        <v/>
      </c>
      <c r="N1865" s="1" t="n">
        <v>56.9157</v>
      </c>
      <c r="O1865" s="1" t="n">
        <v>66.0767</v>
      </c>
      <c r="P1865" s="1" t="n">
        <v>73.0371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1023276</t>
        </is>
      </c>
      <c r="V1865" s="1" t="inlineStr">
        <is>
          <t>1158062</t>
        </is>
      </c>
      <c r="W1865" s="1" t="inlineStr">
        <is>
          <t>997675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268.66</v>
      </c>
      <c r="AO1865" s="1" t="n">
        <v>262.05</v>
      </c>
      <c r="AP1865" s="1" t="n">
        <v>261.05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1.578666666666671</v>
      </c>
      <c r="E1866" s="2" t="n">
        <v>-2.49921243305682</v>
      </c>
      <c r="F1866" s="3" t="n">
        <v>-3.123317178244471</v>
      </c>
      <c r="G1866" s="4" t="n">
        <v>12914</v>
      </c>
      <c r="H1866" s="4" t="n">
        <v>9898</v>
      </c>
      <c r="I1866" s="3" t="n">
        <v>17438</v>
      </c>
      <c r="J1866" s="1" t="n"/>
      <c r="K1866" s="1" t="n"/>
      <c r="L1866" s="7">
        <f>J1866/G1866</f>
        <v/>
      </c>
      <c r="M1866" s="7">
        <f>K1866/H1866</f>
        <v/>
      </c>
      <c r="N1866" s="1" t="n">
        <v>18.8996</v>
      </c>
      <c r="O1866" s="1" t="n">
        <v>11.2809</v>
      </c>
      <c r="P1866" s="1" t="n">
        <v>20.9301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540304</t>
        </is>
      </c>
      <c r="V1866" s="1" t="inlineStr">
        <is>
          <t>350700</t>
        </is>
      </c>
      <c r="W1866" s="1" t="inlineStr">
        <is>
          <t>602054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190.46</v>
      </c>
      <c r="AO1866" s="1" t="n">
        <v>185.7</v>
      </c>
      <c r="AP1866" s="1" t="n">
        <v>179.9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4.970972423802617</v>
      </c>
      <c r="E1867" s="2" t="n">
        <v>4.977531973729697</v>
      </c>
      <c r="F1867" s="3" t="n">
        <v>4.972011853803089</v>
      </c>
      <c r="G1867" s="4" t="n">
        <v>56</v>
      </c>
      <c r="H1867" s="4" t="n">
        <v>617</v>
      </c>
      <c r="I1867" s="3" t="n">
        <v>344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0.0472</v>
      </c>
      <c r="O1867" s="1" t="n">
        <v>0.7617</v>
      </c>
      <c r="P1867" s="1" t="n">
        <v>0.5121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28.93</v>
      </c>
      <c r="AO1867" s="1" t="n">
        <v>30.37</v>
      </c>
      <c r="AP1867" s="1" t="n">
        <v>31.88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2.317497103128613</v>
      </c>
      <c r="E1868" s="2" t="n">
        <v>-2.265005662514148</v>
      </c>
      <c r="F1868" s="3" t="n">
        <v>-1.332560834298959</v>
      </c>
      <c r="G1868" s="4" t="n">
        <v>1073</v>
      </c>
      <c r="H1868" s="4" t="n">
        <v>1102</v>
      </c>
      <c r="I1868" s="3" t="n">
        <v>1228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0.374</v>
      </c>
      <c r="O1868" s="1" t="n">
        <v>0.6827</v>
      </c>
      <c r="P1868" s="1" t="n">
        <v>0.5014000000000001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148790</t>
        </is>
      </c>
      <c r="V1868" s="1" t="inlineStr">
        <is>
          <t>215428</t>
        </is>
      </c>
      <c r="W1868" s="1" t="inlineStr">
        <is>
          <t>171399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17.66</v>
      </c>
      <c r="AO1868" s="1" t="n">
        <v>17.26</v>
      </c>
      <c r="AP1868" s="1" t="n">
        <v>17.03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0.9351812963740751</v>
      </c>
      <c r="E1869" s="2" t="n">
        <v>-1.933479430774786</v>
      </c>
      <c r="F1869" s="3" t="n">
        <v>-1.765105227427009</v>
      </c>
      <c r="G1869" s="4" t="n">
        <v>5306</v>
      </c>
      <c r="H1869" s="4" t="n">
        <v>5621</v>
      </c>
      <c r="I1869" s="3" t="n">
        <v>6944</v>
      </c>
      <c r="J1869" s="1" t="n"/>
      <c r="K1869" s="1" t="n"/>
      <c r="L1869" s="7">
        <f>J1869/G1869</f>
        <v/>
      </c>
      <c r="M1869" s="7">
        <f>K1869/H1869</f>
        <v/>
      </c>
      <c r="N1869" s="1" t="n">
        <v>4.5463</v>
      </c>
      <c r="O1869" s="1" t="n">
        <v>5.5319</v>
      </c>
      <c r="P1869" s="1" t="n">
        <v>4.5203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10451</t>
        </is>
      </c>
      <c r="V1869" s="1" t="inlineStr">
        <is>
          <t>17423</t>
        </is>
      </c>
      <c r="W1869" s="1" t="inlineStr">
        <is>
          <t>16246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1802.45</v>
      </c>
      <c r="AO1869" s="1" t="n">
        <v>1767.6</v>
      </c>
      <c r="AP1869" s="1" t="n">
        <v>1736.4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-1.770685320800077</v>
      </c>
      <c r="E1870" s="2" t="n">
        <v>-2.080783353733175</v>
      </c>
      <c r="F1870" s="3" t="n">
        <v>-1.806818181818186</v>
      </c>
      <c r="G1870" s="4" t="n">
        <v>169</v>
      </c>
      <c r="H1870" s="4" t="n">
        <v>127</v>
      </c>
      <c r="I1870" s="3" t="n">
        <v>134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0.3364</v>
      </c>
      <c r="O1870" s="1" t="n">
        <v>0.2353</v>
      </c>
      <c r="P1870" s="1" t="n">
        <v>0.2754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-</t>
        </is>
      </c>
      <c r="V1870" s="1" t="inlineStr">
        <is>
          <t>-</t>
        </is>
      </c>
      <c r="W1870" s="1" t="inlineStr">
        <is>
          <t>-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179.74</v>
      </c>
      <c r="AO1870" s="1" t="n">
        <v>176</v>
      </c>
      <c r="AP1870" s="1" t="n">
        <v>172.82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-0.9143767423337258</v>
      </c>
      <c r="E1871" s="2" t="n">
        <v>-3.382582273596896</v>
      </c>
      <c r="F1871" s="3" t="n">
        <v>0.367738822237389</v>
      </c>
      <c r="G1871" s="4" t="n">
        <v>2418</v>
      </c>
      <c r="H1871" s="4" t="n">
        <v>4088</v>
      </c>
      <c r="I1871" s="3" t="n">
        <v>5233</v>
      </c>
      <c r="J1871" s="1" t="n"/>
      <c r="K1871" s="1" t="n"/>
      <c r="L1871" s="7">
        <f>J1871/G1871</f>
        <v/>
      </c>
      <c r="M1871" s="7">
        <f>K1871/H1871</f>
        <v/>
      </c>
      <c r="N1871" s="1" t="n">
        <v>2.545</v>
      </c>
      <c r="O1871" s="1" t="n">
        <v>5.614800000000001</v>
      </c>
      <c r="P1871" s="1" t="n">
        <v>6.899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2510</t>
        </is>
      </c>
      <c r="V1871" s="1" t="inlineStr">
        <is>
          <t>8534</t>
        </is>
      </c>
      <c r="W1871" s="1" t="inlineStr">
        <is>
          <t>9917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3110.05</v>
      </c>
      <c r="AO1871" s="1" t="n">
        <v>3004.85</v>
      </c>
      <c r="AP1871" s="1" t="n">
        <v>3015.9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-2.906392517585225</v>
      </c>
      <c r="E1872" s="2" t="n">
        <v>-0.2866013852400282</v>
      </c>
      <c r="F1872" s="3" t="n">
        <v>-0.4391217564870237</v>
      </c>
      <c r="G1872" s="4" t="n">
        <v>5024</v>
      </c>
      <c r="H1872" s="4" t="n">
        <v>10157</v>
      </c>
      <c r="I1872" s="3" t="n">
        <v>7353</v>
      </c>
      <c r="J1872" s="1" t="n"/>
      <c r="K1872" s="1" t="n"/>
      <c r="L1872" s="7">
        <f>J1872/G1872</f>
        <v/>
      </c>
      <c r="M1872" s="7">
        <f>K1872/H1872</f>
        <v/>
      </c>
      <c r="N1872" s="1" t="n">
        <v>2.3462</v>
      </c>
      <c r="O1872" s="1" t="n">
        <v>4.048</v>
      </c>
      <c r="P1872" s="1" t="n">
        <v>2.6297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45690</t>
        </is>
      </c>
      <c r="V1872" s="1" t="inlineStr">
        <is>
          <t>61865</t>
        </is>
      </c>
      <c r="W1872" s="1" t="inlineStr">
        <is>
          <t>48489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251.22</v>
      </c>
      <c r="AO1872" s="1" t="n">
        <v>250.5</v>
      </c>
      <c r="AP1872" s="1" t="n">
        <v>249.4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0.2530144297291991</v>
      </c>
      <c r="E1873" s="2" t="n">
        <v>2.13730825348002</v>
      </c>
      <c r="F1873" s="3" t="n">
        <v>-3.781707269989569</v>
      </c>
      <c r="G1873" s="4" t="n">
        <v>19943</v>
      </c>
      <c r="H1873" s="4" t="n">
        <v>18506</v>
      </c>
      <c r="I1873" s="3" t="n">
        <v>21246</v>
      </c>
      <c r="J1873" s="1" t="n"/>
      <c r="K1873" s="1" t="n"/>
      <c r="L1873" s="7">
        <f>J1873/G1873</f>
        <v/>
      </c>
      <c r="M1873" s="7">
        <f>K1873/H1873</f>
        <v/>
      </c>
      <c r="N1873" s="1" t="n">
        <v>48.0569</v>
      </c>
      <c r="O1873" s="1" t="n">
        <v>45.5233</v>
      </c>
      <c r="P1873" s="1" t="n">
        <v>142.626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58940</t>
        </is>
      </c>
      <c r="V1873" s="1" t="inlineStr">
        <is>
          <t>37735</t>
        </is>
      </c>
      <c r="W1873" s="1" t="inlineStr">
        <is>
          <t>222740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5071.8</v>
      </c>
      <c r="AO1873" s="1" t="n">
        <v>5180.2</v>
      </c>
      <c r="AP1873" s="1" t="n">
        <v>4984.3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-0.4658266513936505</v>
      </c>
      <c r="E1874" s="2" t="n">
        <v>-9.985422740524781</v>
      </c>
      <c r="F1874" s="3" t="n">
        <v>-5.582782868101424</v>
      </c>
      <c r="G1874" s="4" t="n">
        <v>11308</v>
      </c>
      <c r="H1874" s="4" t="n">
        <v>37574</v>
      </c>
      <c r="I1874" s="3" t="n">
        <v>42011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14.3552</v>
      </c>
      <c r="O1874" s="1" t="n">
        <v>124.0607</v>
      </c>
      <c r="P1874" s="1" t="n">
        <v>76.3241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335321</t>
        </is>
      </c>
      <c r="V1874" s="1" t="inlineStr">
        <is>
          <t>3055077</t>
        </is>
      </c>
      <c r="W1874" s="1" t="inlineStr">
        <is>
          <t>1399496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260.68</v>
      </c>
      <c r="AO1874" s="1" t="n">
        <v>234.65</v>
      </c>
      <c r="AP1874" s="1" t="n">
        <v>221.55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-1.148999258710164</v>
      </c>
      <c r="E1875" s="2" t="n">
        <v>-4.668166479190098</v>
      </c>
      <c r="F1875" s="3" t="n">
        <v>-2.989183874139624</v>
      </c>
      <c r="G1875" s="4" t="n">
        <v>100</v>
      </c>
      <c r="H1875" s="4" t="n">
        <v>107</v>
      </c>
      <c r="I1875" s="3" t="n">
        <v>81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0.1152</v>
      </c>
      <c r="O1875" s="1" t="n">
        <v>0.1963</v>
      </c>
      <c r="P1875" s="1" t="n">
        <v>0.09760000000000001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266.7</v>
      </c>
      <c r="AO1875" s="1" t="n">
        <v>254.25</v>
      </c>
      <c r="AP1875" s="1" t="n">
        <v>246.65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5.314351971141458</v>
      </c>
      <c r="E1876" s="2" t="n">
        <v>0.06728240259342523</v>
      </c>
      <c r="F1876" s="3" t="n">
        <v>-0.8801955990220104</v>
      </c>
      <c r="G1876" s="4" t="n">
        <v>55124</v>
      </c>
      <c r="H1876" s="4" t="n">
        <v>19919</v>
      </c>
      <c r="I1876" s="3" t="n">
        <v>15278</v>
      </c>
      <c r="J1876" s="1" t="n"/>
      <c r="K1876" s="1" t="n"/>
      <c r="L1876" s="7">
        <f>J1876/G1876</f>
        <v/>
      </c>
      <c r="M1876" s="7">
        <f>K1876/H1876</f>
        <v/>
      </c>
      <c r="N1876" s="1" t="n">
        <v>72.5018</v>
      </c>
      <c r="O1876" s="1" t="n">
        <v>21.4153</v>
      </c>
      <c r="P1876" s="1" t="n">
        <v>13.6599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202827</t>
        </is>
      </c>
      <c r="V1876" s="1" t="inlineStr">
        <is>
          <t>104036</t>
        </is>
      </c>
      <c r="W1876" s="1" t="inlineStr">
        <is>
          <t>61502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817.45</v>
      </c>
      <c r="AO1876" s="1" t="n">
        <v>818</v>
      </c>
      <c r="AP1876" s="1" t="n">
        <v>810.8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-0.2575787596592057</v>
      </c>
      <c r="E1877" s="2" t="n">
        <v>-1.251489868891529</v>
      </c>
      <c r="F1877" s="3" t="n">
        <v>0.7443170388251837</v>
      </c>
      <c r="G1877" s="4" t="n">
        <v>18450</v>
      </c>
      <c r="H1877" s="4" t="n">
        <v>19140</v>
      </c>
      <c r="I1877" s="3" t="n">
        <v>11208</v>
      </c>
      <c r="J1877" s="1" t="n"/>
      <c r="K1877" s="1" t="n"/>
      <c r="L1877" s="7">
        <f>J1877/G1877</f>
        <v/>
      </c>
      <c r="M1877" s="7">
        <f>K1877/H1877</f>
        <v/>
      </c>
      <c r="N1877" s="1" t="n">
        <v>11.6325</v>
      </c>
      <c r="O1877" s="1" t="n">
        <v>18.2816</v>
      </c>
      <c r="P1877" s="1" t="n">
        <v>8.703900000000001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226309</t>
        </is>
      </c>
      <c r="V1877" s="1" t="inlineStr">
        <is>
          <t>318933</t>
        </is>
      </c>
      <c r="W1877" s="1" t="inlineStr">
        <is>
          <t>144863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251.7</v>
      </c>
      <c r="AO1877" s="1" t="n">
        <v>248.55</v>
      </c>
      <c r="AP1877" s="1" t="n">
        <v>250.4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-0.8272041965481256</v>
      </c>
      <c r="E1878" s="2" t="n">
        <v>-3.724801183650817</v>
      </c>
      <c r="F1878" s="3" t="n">
        <v>-0.2843092054710347</v>
      </c>
      <c r="G1878" s="4" t="n">
        <v>6183</v>
      </c>
      <c r="H1878" s="4" t="n">
        <v>12502</v>
      </c>
      <c r="I1878" s="3" t="n">
        <v>10702</v>
      </c>
      <c r="J1878" s="1" t="n"/>
      <c r="K1878" s="1" t="n"/>
      <c r="L1878" s="7">
        <f>J1878/G1878</f>
        <v/>
      </c>
      <c r="M1878" s="7">
        <f>K1878/H1878</f>
        <v/>
      </c>
      <c r="N1878" s="1" t="n">
        <v>8.994</v>
      </c>
      <c r="O1878" s="1" t="n">
        <v>17.0526</v>
      </c>
      <c r="P1878" s="1" t="n">
        <v>14.3785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13733</t>
        </is>
      </c>
      <c r="V1878" s="1" t="inlineStr">
        <is>
          <t>31199</t>
        </is>
      </c>
      <c r="W1878" s="1" t="inlineStr">
        <is>
          <t>20262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2703.5</v>
      </c>
      <c r="AO1878" s="1" t="n">
        <v>2602.8</v>
      </c>
      <c r="AP1878" s="1" t="n">
        <v>2595.4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-0.9023822892436032</v>
      </c>
      <c r="E1879" s="2" t="n">
        <v>-3.711198348779789</v>
      </c>
      <c r="F1879" s="3" t="n">
        <v>-2.601714862138544</v>
      </c>
      <c r="G1879" s="4" t="n">
        <v>5336</v>
      </c>
      <c r="H1879" s="4" t="n">
        <v>3200</v>
      </c>
      <c r="I1879" s="3" t="n">
        <v>2898</v>
      </c>
      <c r="J1879" s="1" t="n"/>
      <c r="K1879" s="1" t="n"/>
      <c r="L1879" s="7">
        <f>J1879/G1879</f>
        <v/>
      </c>
      <c r="M1879" s="7">
        <f>K1879/H1879</f>
        <v/>
      </c>
      <c r="N1879" s="1" t="n">
        <v>10.3132</v>
      </c>
      <c r="O1879" s="1" t="n">
        <v>7.362100000000001</v>
      </c>
      <c r="P1879" s="1" t="n">
        <v>6.5598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9534</t>
        </is>
      </c>
      <c r="V1879" s="1" t="inlineStr">
        <is>
          <t>10301</t>
        </is>
      </c>
      <c r="W1879" s="1" t="inlineStr">
        <is>
          <t>10061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3706.35</v>
      </c>
      <c r="AO1879" s="1" t="n">
        <v>3568.8</v>
      </c>
      <c r="AP1879" s="1" t="n">
        <v>3475.95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-1.083916919620437</v>
      </c>
      <c r="E1880" s="2" t="n">
        <v>-1.176740645878394</v>
      </c>
      <c r="F1880" s="3" t="n">
        <v>-0.9694732080638677</v>
      </c>
      <c r="G1880" s="4" t="n">
        <v>23174</v>
      </c>
      <c r="H1880" s="4" t="n">
        <v>18627</v>
      </c>
      <c r="I1880" s="3" t="n">
        <v>24643</v>
      </c>
      <c r="J1880" s="1" t="n"/>
      <c r="K1880" s="1" t="n"/>
      <c r="L1880" s="7">
        <f>J1880/G1880</f>
        <v/>
      </c>
      <c r="M1880" s="7">
        <f>K1880/H1880</f>
        <v/>
      </c>
      <c r="N1880" s="1" t="n">
        <v>58.4239</v>
      </c>
      <c r="O1880" s="1" t="n">
        <v>113.8338</v>
      </c>
      <c r="P1880" s="1" t="n">
        <v>46.94350000000001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82747</t>
        </is>
      </c>
      <c r="V1880" s="1" t="inlineStr">
        <is>
          <t>219048</t>
        </is>
      </c>
      <c r="W1880" s="1" t="inlineStr">
        <is>
          <t>64667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4138.55</v>
      </c>
      <c r="AO1880" s="1" t="n">
        <v>4089.85</v>
      </c>
      <c r="AP1880" s="1" t="n">
        <v>4050.2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-2.00117716303708</v>
      </c>
      <c r="E1881" s="2" t="n">
        <v>-2.042042042042041</v>
      </c>
      <c r="F1881" s="3" t="n">
        <v>-2.023298589822184</v>
      </c>
      <c r="G1881" s="4" t="n">
        <v>37</v>
      </c>
      <c r="H1881" s="4" t="n">
        <v>18</v>
      </c>
      <c r="I1881" s="3" t="n">
        <v>28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0.0132</v>
      </c>
      <c r="O1881" s="1" t="n">
        <v>0.0047</v>
      </c>
      <c r="P1881" s="1" t="n">
        <v>0.0074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16.65</v>
      </c>
      <c r="AO1881" s="1" t="n">
        <v>16.31</v>
      </c>
      <c r="AP1881" s="1" t="n">
        <v>15.98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-1.202526828525751</v>
      </c>
      <c r="E1882" s="2" t="n">
        <v>0.9629458439257376</v>
      </c>
      <c r="F1882" s="3" t="n">
        <v>-0.808789867236382</v>
      </c>
      <c r="G1882" s="4" t="n">
        <v>212</v>
      </c>
      <c r="H1882" s="4" t="n">
        <v>195</v>
      </c>
      <c r="I1882" s="3" t="n">
        <v>64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0.3002</v>
      </c>
      <c r="O1882" s="1" t="n">
        <v>0.1493</v>
      </c>
      <c r="P1882" s="1" t="n">
        <v>0.0418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22116</t>
        </is>
      </c>
      <c r="V1882" s="1" t="inlineStr">
        <is>
          <t>9622</t>
        </is>
      </c>
      <c r="W1882" s="1" t="inlineStr">
        <is>
          <t>2781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129.81</v>
      </c>
      <c r="AO1882" s="1" t="n">
        <v>131.06</v>
      </c>
      <c r="AP1882" s="1" t="n">
        <v>130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-2.175174013921114</v>
      </c>
      <c r="E1883" s="2" t="n">
        <v>1.096946338571002</v>
      </c>
      <c r="F1883" s="3" t="n">
        <v>-2.756598240469201</v>
      </c>
      <c r="G1883" s="4" t="n">
        <v>28068</v>
      </c>
      <c r="H1883" s="4" t="n">
        <v>35171</v>
      </c>
      <c r="I1883" s="3" t="n">
        <v>22603</v>
      </c>
      <c r="J1883" s="1" t="n"/>
      <c r="K1883" s="1" t="n"/>
      <c r="L1883" s="7">
        <f>J1883/G1883</f>
        <v/>
      </c>
      <c r="M1883" s="7">
        <f>K1883/H1883</f>
        <v/>
      </c>
      <c r="N1883" s="1" t="n">
        <v>33.7926</v>
      </c>
      <c r="O1883" s="1" t="n">
        <v>38.3237</v>
      </c>
      <c r="P1883" s="1" t="n">
        <v>31.5955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368643</t>
        </is>
      </c>
      <c r="V1883" s="1" t="inlineStr">
        <is>
          <t>417290</t>
        </is>
      </c>
      <c r="W1883" s="1" t="inlineStr">
        <is>
          <t>374853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337.3</v>
      </c>
      <c r="AO1883" s="1" t="n">
        <v>341</v>
      </c>
      <c r="AP1883" s="1" t="n">
        <v>331.6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1.297083046543081</v>
      </c>
      <c r="E1884" s="2" t="n">
        <v>1.351937112665327</v>
      </c>
      <c r="F1884" s="3" t="n">
        <v>-1.234496549651489</v>
      </c>
      <c r="G1884" s="4" t="n">
        <v>24154</v>
      </c>
      <c r="H1884" s="4" t="n">
        <v>21217</v>
      </c>
      <c r="I1884" s="3" t="n">
        <v>27534</v>
      </c>
      <c r="J1884" s="1" t="n"/>
      <c r="K1884" s="1" t="n"/>
      <c r="L1884" s="7">
        <f>J1884/G1884</f>
        <v/>
      </c>
      <c r="M1884" s="7">
        <f>K1884/H1884</f>
        <v/>
      </c>
      <c r="N1884" s="1" t="n">
        <v>54.9738</v>
      </c>
      <c r="O1884" s="1" t="n">
        <v>56.0286</v>
      </c>
      <c r="P1884" s="1" t="n">
        <v>63.0528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87825</t>
        </is>
      </c>
      <c r="V1884" s="1" t="inlineStr">
        <is>
          <t>72760</t>
        </is>
      </c>
      <c r="W1884" s="1" t="inlineStr">
        <is>
          <t>70182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4267.95</v>
      </c>
      <c r="AO1884" s="1" t="n">
        <v>4325.65</v>
      </c>
      <c r="AP1884" s="1" t="n">
        <v>4272.25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-0.720322704571648</v>
      </c>
      <c r="E1886" s="2" t="n">
        <v>-2.815130115120443</v>
      </c>
      <c r="F1886" s="3" t="n">
        <v>-2.219788970734627</v>
      </c>
      <c r="G1886" s="4" t="n">
        <v>380</v>
      </c>
      <c r="H1886" s="4" t="n">
        <v>710</v>
      </c>
      <c r="I1886" s="3" t="n">
        <v>887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0.3488000000000001</v>
      </c>
      <c r="O1886" s="1" t="n">
        <v>0.5006</v>
      </c>
      <c r="P1886" s="1" t="n">
        <v>0.5037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5463</t>
        </is>
      </c>
      <c r="V1886" s="1" t="inlineStr">
        <is>
          <t>7008</t>
        </is>
      </c>
      <c r="W1886" s="1" t="inlineStr">
        <is>
          <t>7652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516.85</v>
      </c>
      <c r="AO1886" s="1" t="n">
        <v>502.3</v>
      </c>
      <c r="AP1886" s="1" t="n">
        <v>491.15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-0.2772716469935832</v>
      </c>
      <c r="E1887" s="2" t="n">
        <v>1.29488401652367</v>
      </c>
      <c r="F1887" s="3" t="n">
        <v>-2.956630852482144</v>
      </c>
      <c r="G1887" s="4" t="n">
        <v>15311</v>
      </c>
      <c r="H1887" s="4" t="n">
        <v>48026</v>
      </c>
      <c r="I1887" s="3" t="n">
        <v>30944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13.7099</v>
      </c>
      <c r="O1887" s="1" t="n">
        <v>37.836</v>
      </c>
      <c r="P1887" s="1" t="n">
        <v>20.9832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113688</t>
        </is>
      </c>
      <c r="V1887" s="1" t="inlineStr">
        <is>
          <t>326982</t>
        </is>
      </c>
      <c r="W1887" s="1" t="inlineStr">
        <is>
          <t>161712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629.4</v>
      </c>
      <c r="AO1887" s="1" t="n">
        <v>637.55</v>
      </c>
      <c r="AP1887" s="1" t="n">
        <v>618.7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-1.388093875214644</v>
      </c>
      <c r="E1888" s="2" t="n">
        <v>-3.17805833696125</v>
      </c>
      <c r="F1888" s="3" t="n">
        <v>0.5695443645083864</v>
      </c>
      <c r="G1888" s="4" t="n">
        <v>25522</v>
      </c>
      <c r="H1888" s="4" t="n">
        <v>18148</v>
      </c>
      <c r="I1888" s="3" t="n">
        <v>19911</v>
      </c>
      <c r="J1888" s="1" t="n"/>
      <c r="K1888" s="1" t="n"/>
      <c r="L1888" s="7">
        <f>J1888/G1888</f>
        <v/>
      </c>
      <c r="M1888" s="7">
        <f>K1888/H1888</f>
        <v/>
      </c>
      <c r="N1888" s="1" t="n">
        <v>24.0488</v>
      </c>
      <c r="O1888" s="1" t="n">
        <v>17.1404</v>
      </c>
      <c r="P1888" s="1" t="n">
        <v>17.7229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303392</t>
        </is>
      </c>
      <c r="V1888" s="1" t="inlineStr">
        <is>
          <t>289780</t>
        </is>
      </c>
      <c r="W1888" s="1" t="inlineStr">
        <is>
          <t>246446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344.55</v>
      </c>
      <c r="AO1888" s="1" t="n">
        <v>333.6</v>
      </c>
      <c r="AP1888" s="1" t="n">
        <v>335.5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-2.02322967403523</v>
      </c>
      <c r="E1889" s="2" t="n">
        <v>-2.02676864244741</v>
      </c>
      <c r="F1889" s="3" t="n">
        <v>-1.639344262295089</v>
      </c>
      <c r="G1889" s="4" t="n">
        <v>748</v>
      </c>
      <c r="H1889" s="4" t="n">
        <v>1376</v>
      </c>
      <c r="I1889" s="3" t="n">
        <v>1188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0.5906</v>
      </c>
      <c r="O1889" s="1" t="n">
        <v>1.0566</v>
      </c>
      <c r="P1889" s="1" t="n">
        <v>0.8843000000000001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26.15</v>
      </c>
      <c r="AO1889" s="1" t="n">
        <v>25.62</v>
      </c>
      <c r="AP1889" s="1" t="n">
        <v>25.2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-3.198313238700489</v>
      </c>
      <c r="E1890" s="2" t="n">
        <v>-3.736540172408496</v>
      </c>
      <c r="F1890" s="3" t="n">
        <v>-4.499824723541231</v>
      </c>
      <c r="G1890" s="4" t="n">
        <v>142678</v>
      </c>
      <c r="H1890" s="4" t="n">
        <v>91500</v>
      </c>
      <c r="I1890" s="3" t="n">
        <v>159092</v>
      </c>
      <c r="J1890" s="1" t="n"/>
      <c r="K1890" s="1" t="n"/>
      <c r="L1890" s="7">
        <f>J1890/G1890</f>
        <v/>
      </c>
      <c r="M1890" s="7">
        <f>K1890/H1890</f>
        <v/>
      </c>
      <c r="N1890" s="1" t="n">
        <v>450.9835</v>
      </c>
      <c r="O1890" s="1" t="n">
        <v>221.1552</v>
      </c>
      <c r="P1890" s="1" t="n">
        <v>357.3331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842137</t>
        </is>
      </c>
      <c r="V1890" s="1" t="inlineStr">
        <is>
          <t>633440</t>
        </is>
      </c>
      <c r="W1890" s="1" t="inlineStr">
        <is>
          <t>898170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1629.85</v>
      </c>
      <c r="AO1890" s="1" t="n">
        <v>1568.95</v>
      </c>
      <c r="AP1890" s="1" t="n">
        <v>1498.35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-0.2681467598933232</v>
      </c>
      <c r="E1891" s="2" t="n">
        <v>0.2717587707252228</v>
      </c>
      <c r="F1891" s="3" t="n">
        <v>-0.1729929217062869</v>
      </c>
      <c r="G1891" s="4" t="n">
        <v>97885</v>
      </c>
      <c r="H1891" s="4" t="n">
        <v>76114</v>
      </c>
      <c r="I1891" s="3" t="n">
        <v>88255</v>
      </c>
      <c r="J1891" s="1" t="n"/>
      <c r="K1891" s="1" t="n"/>
      <c r="L1891" s="7">
        <f>J1891/G1891</f>
        <v/>
      </c>
      <c r="M1891" s="7">
        <f>K1891/H1891</f>
        <v/>
      </c>
      <c r="N1891" s="1" t="n">
        <v>472.0105</v>
      </c>
      <c r="O1891" s="1" t="n">
        <v>305.2096</v>
      </c>
      <c r="P1891" s="1" t="n">
        <v>401.9251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754659</t>
        </is>
      </c>
      <c r="V1891" s="1" t="inlineStr">
        <is>
          <t>402594</t>
        </is>
      </c>
      <c r="W1891" s="1" t="inlineStr">
        <is>
          <t>443814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13825</v>
      </c>
      <c r="AC1891" s="1" t="n">
        <v>17150</v>
      </c>
      <c r="AD1891" s="1" t="n">
        <v>397</v>
      </c>
      <c r="AE1891" s="1" t="n">
        <v>463</v>
      </c>
      <c r="AF1891" s="1" t="n">
        <v>526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3506.7</v>
      </c>
      <c r="AL1891" s="1" t="n">
        <v>3510.85</v>
      </c>
      <c r="AM1891" s="1" t="n">
        <v>3499.15</v>
      </c>
      <c r="AN1891" s="1" t="n">
        <v>3458.95</v>
      </c>
      <c r="AO1891" s="1" t="n">
        <v>3468.35</v>
      </c>
      <c r="AP1891" s="1" t="n">
        <v>3462.35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0.8392370572207134</v>
      </c>
      <c r="E1892" s="2" t="n">
        <v>-1.491569390402083</v>
      </c>
      <c r="F1892" s="3" t="n">
        <v>-1.053324555628706</v>
      </c>
      <c r="G1892" s="4" t="n">
        <v>6946</v>
      </c>
      <c r="H1892" s="4" t="n">
        <v>9092</v>
      </c>
      <c r="I1892" s="3" t="n">
        <v>12687</v>
      </c>
      <c r="J1892" s="1" t="n"/>
      <c r="K1892" s="1" t="n"/>
      <c r="L1892" s="7">
        <f>J1892/G1892</f>
        <v/>
      </c>
      <c r="M1892" s="7">
        <f>K1892/H1892</f>
        <v/>
      </c>
      <c r="N1892" s="1" t="n">
        <v>5.909199999999999</v>
      </c>
      <c r="O1892" s="1" t="n">
        <v>5.6397</v>
      </c>
      <c r="P1892" s="1" t="n">
        <v>7.2116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52596</t>
        </is>
      </c>
      <c r="V1892" s="1" t="inlineStr">
        <is>
          <t>70371</t>
        </is>
      </c>
      <c r="W1892" s="1" t="inlineStr">
        <is>
          <t>96470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462.6</v>
      </c>
      <c r="AO1892" s="1" t="n">
        <v>455.7</v>
      </c>
      <c r="AP1892" s="1" t="n">
        <v>450.9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0.3571815131507721</v>
      </c>
      <c r="E1893" s="2" t="n">
        <v>-0.5931837791199279</v>
      </c>
      <c r="F1893" s="3" t="n">
        <v>0.5967234458066585</v>
      </c>
      <c r="G1893" s="4" t="n">
        <v>746</v>
      </c>
      <c r="H1893" s="4" t="n">
        <v>1441</v>
      </c>
      <c r="I1893" s="3" t="n">
        <v>823</v>
      </c>
      <c r="J1893" s="1" t="n"/>
      <c r="K1893" s="1" t="n"/>
      <c r="L1893" s="7">
        <f>J1893/G1893</f>
        <v/>
      </c>
      <c r="M1893" s="7">
        <f>K1893/H1893</f>
        <v/>
      </c>
      <c r="N1893" s="1" t="n">
        <v>2.5272</v>
      </c>
      <c r="O1893" s="1" t="n">
        <v>0.7896</v>
      </c>
      <c r="P1893" s="1" t="n">
        <v>0.4961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265899</t>
        </is>
      </c>
      <c r="V1893" s="1" t="inlineStr">
        <is>
          <t>75340</t>
        </is>
      </c>
      <c r="W1893" s="1" t="inlineStr">
        <is>
          <t>46624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92.72</v>
      </c>
      <c r="AO1893" s="1" t="n">
        <v>92.17</v>
      </c>
      <c r="AP1893" s="1" t="n">
        <v>92.72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-1.864554149357556</v>
      </c>
      <c r="E1894" s="2" t="n">
        <v>-1.850758023232915</v>
      </c>
      <c r="F1894" s="3" t="n">
        <v>0.3711133400200505</v>
      </c>
      <c r="G1894" s="4" t="n">
        <v>9073</v>
      </c>
      <c r="H1894" s="4" t="n">
        <v>8216</v>
      </c>
      <c r="I1894" s="3" t="n">
        <v>10321</v>
      </c>
      <c r="J1894" s="1" t="n"/>
      <c r="K1894" s="1" t="n"/>
      <c r="L1894" s="7">
        <f>J1894/G1894</f>
        <v/>
      </c>
      <c r="M1894" s="7">
        <f>K1894/H1894</f>
        <v/>
      </c>
      <c r="N1894" s="1" t="n">
        <v>10.4045</v>
      </c>
      <c r="O1894" s="1" t="n">
        <v>7.0803</v>
      </c>
      <c r="P1894" s="1" t="n">
        <v>7.771100000000001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479670</t>
        </is>
      </c>
      <c r="V1894" s="1" t="inlineStr">
        <is>
          <t>349579</t>
        </is>
      </c>
      <c r="W1894" s="1" t="inlineStr">
        <is>
          <t>272520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101.58</v>
      </c>
      <c r="AO1894" s="1" t="n">
        <v>99.7</v>
      </c>
      <c r="AP1894" s="1" t="n">
        <v>100.07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0.4424778761062079</v>
      </c>
      <c r="E1895" s="2" t="n">
        <v>-0.4788354721317755</v>
      </c>
      <c r="F1895" s="3" t="n">
        <v>-2.848344880677446</v>
      </c>
      <c r="G1895" s="4" t="n">
        <v>3716</v>
      </c>
      <c r="H1895" s="4" t="n">
        <v>3027</v>
      </c>
      <c r="I1895" s="3" t="n">
        <v>7254</v>
      </c>
      <c r="J1895" s="1" t="n"/>
      <c r="K1895" s="1" t="n"/>
      <c r="L1895" s="7">
        <f>J1895/G1895</f>
        <v/>
      </c>
      <c r="M1895" s="7">
        <f>K1895/H1895</f>
        <v/>
      </c>
      <c r="N1895" s="1" t="n">
        <v>2.0219</v>
      </c>
      <c r="O1895" s="1" t="n">
        <v>1.8531</v>
      </c>
      <c r="P1895" s="1" t="n">
        <v>3.9283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41446</t>
        </is>
      </c>
      <c r="V1895" s="1" t="inlineStr">
        <is>
          <t>42248</t>
        </is>
      </c>
      <c r="W1895" s="1" t="inlineStr">
        <is>
          <t>95218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261.05</v>
      </c>
      <c r="AO1895" s="1" t="n">
        <v>259.8</v>
      </c>
      <c r="AP1895" s="1" t="n">
        <v>252.4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4.922279792746116</v>
      </c>
      <c r="E1896" s="2" t="n">
        <v>4.938271604938269</v>
      </c>
      <c r="F1896" s="3" t="n">
        <v>4.941176470588241</v>
      </c>
      <c r="G1896" s="4" t="n">
        <v>230</v>
      </c>
      <c r="H1896" s="4" t="n">
        <v>122</v>
      </c>
      <c r="I1896" s="3" t="n">
        <v>118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0.1066</v>
      </c>
      <c r="O1896" s="1" t="n">
        <v>0.0696</v>
      </c>
      <c r="P1896" s="1" t="n">
        <v>0.0793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12.15</v>
      </c>
      <c r="AO1896" s="1" t="n">
        <v>12.75</v>
      </c>
      <c r="AP1896" s="1" t="n">
        <v>13.38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-1.225919439579684</v>
      </c>
      <c r="E1897" s="2" t="n">
        <v>-1.604187774400533</v>
      </c>
      <c r="F1897" s="3" t="n">
        <v>-0.2831645786854406</v>
      </c>
      <c r="G1897" s="4" t="n">
        <v>575</v>
      </c>
      <c r="H1897" s="4" t="n">
        <v>462</v>
      </c>
      <c r="I1897" s="3" t="n">
        <v>1619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0.1665</v>
      </c>
      <c r="O1897" s="1" t="n">
        <v>0.2216</v>
      </c>
      <c r="P1897" s="1" t="n">
        <v>0.3113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6826</t>
        </is>
      </c>
      <c r="V1897" s="1" t="inlineStr">
        <is>
          <t>12658</t>
        </is>
      </c>
      <c r="W1897" s="1" t="inlineStr">
        <is>
          <t>11633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118.44</v>
      </c>
      <c r="AO1897" s="1" t="n">
        <v>116.54</v>
      </c>
      <c r="AP1897" s="1" t="n">
        <v>116.21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1.947832794947203</v>
      </c>
      <c r="E1898" s="2" t="n">
        <v>1.048317175061086</v>
      </c>
      <c r="F1898" s="3" t="n">
        <v>0.7207488299531952</v>
      </c>
      <c r="G1898" s="4" t="n">
        <v>43685</v>
      </c>
      <c r="H1898" s="4" t="n">
        <v>32111</v>
      </c>
      <c r="I1898" s="3" t="n">
        <v>48149</v>
      </c>
      <c r="J1898" s="1" t="n"/>
      <c r="K1898" s="1" t="n"/>
      <c r="L1898" s="7">
        <f>J1898/G1898</f>
        <v/>
      </c>
      <c r="M1898" s="7">
        <f>K1898/H1898</f>
        <v/>
      </c>
      <c r="N1898" s="1" t="n">
        <v>203.9441</v>
      </c>
      <c r="O1898" s="1" t="n">
        <v>128.089</v>
      </c>
      <c r="P1898" s="1" t="n">
        <v>209.4447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408584</t>
        </is>
      </c>
      <c r="V1898" s="1" t="inlineStr">
        <is>
          <t>292510</t>
        </is>
      </c>
      <c r="W1898" s="1" t="inlineStr">
        <is>
          <t>376804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5000</v>
      </c>
      <c r="AC1898" s="1" t="n">
        <v>-3250</v>
      </c>
      <c r="AD1898" s="1" t="n">
        <v>63</v>
      </c>
      <c r="AE1898" s="1" t="n">
        <v>141</v>
      </c>
      <c r="AF1898" s="1" t="n">
        <v>101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3176.25</v>
      </c>
      <c r="AL1898" s="1" t="n">
        <v>3190.95</v>
      </c>
      <c r="AM1898" s="1" t="n">
        <v>3204.5</v>
      </c>
      <c r="AN1898" s="1" t="n">
        <v>3171.75</v>
      </c>
      <c r="AO1898" s="1" t="n">
        <v>3205</v>
      </c>
      <c r="AP1898" s="1" t="n">
        <v>3228.1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16.5584212827078</v>
      </c>
      <c r="E1899" s="2" t="n">
        <v>-2.097564895925425</v>
      </c>
      <c r="F1899" s="3" t="n">
        <v>1.316149510206313</v>
      </c>
      <c r="G1899" s="4" t="n">
        <v>461590</v>
      </c>
      <c r="H1899" s="4" t="n">
        <v>138725</v>
      </c>
      <c r="I1899" s="3" t="n">
        <v>95232</v>
      </c>
      <c r="J1899" s="1" t="n"/>
      <c r="K1899" s="1" t="n"/>
      <c r="L1899" s="7">
        <f>J1899/G1899</f>
        <v/>
      </c>
      <c r="M1899" s="7">
        <f>K1899/H1899</f>
        <v/>
      </c>
      <c r="N1899" s="1" t="n">
        <v>2785.2956</v>
      </c>
      <c r="O1899" s="1" t="n">
        <v>692.6619000000001</v>
      </c>
      <c r="P1899" s="1" t="n">
        <v>335.8386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1883296</t>
        </is>
      </c>
      <c r="V1899" s="1" t="inlineStr">
        <is>
          <t>347018</t>
        </is>
      </c>
      <c r="W1899" s="1" t="inlineStr">
        <is>
          <t>285412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1866.45</v>
      </c>
      <c r="AO1899" s="1" t="n">
        <v>1827.3</v>
      </c>
      <c r="AP1899" s="1" t="n">
        <v>1851.35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-0.2241379310344872</v>
      </c>
      <c r="E1900" s="2" t="n">
        <v>-3.65474339035769</v>
      </c>
      <c r="F1900" s="3" t="n">
        <v>-0.1614205004035573</v>
      </c>
      <c r="G1900" s="4" t="n">
        <v>153</v>
      </c>
      <c r="H1900" s="4" t="n">
        <v>83</v>
      </c>
      <c r="I1900" s="3" t="n">
        <v>65</v>
      </c>
      <c r="J1900" s="1" t="n"/>
      <c r="K1900" s="1" t="n"/>
      <c r="L1900" s="7">
        <f>J1900/G1900</f>
        <v/>
      </c>
      <c r="M1900" s="7">
        <f>K1900/H1900</f>
        <v/>
      </c>
      <c r="N1900" s="1" t="n">
        <v>1.0777</v>
      </c>
      <c r="O1900" s="1" t="n">
        <v>0.0989</v>
      </c>
      <c r="P1900" s="1" t="n">
        <v>0.1394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-</t>
        </is>
      </c>
      <c r="V1900" s="1" t="inlineStr">
        <is>
          <t>-</t>
        </is>
      </c>
      <c r="W1900" s="1" t="inlineStr">
        <is>
          <t>-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115.74</v>
      </c>
      <c r="AO1900" s="1" t="n">
        <v>111.51</v>
      </c>
      <c r="AP1900" s="1" t="n">
        <v>111.33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0.8843687817819946</v>
      </c>
      <c r="E1901" s="2" t="n">
        <v>-0.1607129812258009</v>
      </c>
      <c r="F1901" s="3" t="n">
        <v>-0.9072949440257414</v>
      </c>
      <c r="G1901" s="4" t="n">
        <v>1045</v>
      </c>
      <c r="H1901" s="4" t="n">
        <v>882</v>
      </c>
      <c r="I1901" s="3" t="n">
        <v>664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0.1571</v>
      </c>
      <c r="O1901" s="1" t="n">
        <v>0.1384</v>
      </c>
      <c r="P1901" s="1" t="n">
        <v>0.0425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905</t>
        </is>
      </c>
      <c r="V1901" s="1" t="inlineStr">
        <is>
          <t>632</t>
        </is>
      </c>
      <c r="W1901" s="1" t="inlineStr">
        <is>
          <t>480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136.89</v>
      </c>
      <c r="AO1901" s="1" t="n">
        <v>136.67</v>
      </c>
      <c r="AP1901" s="1" t="n">
        <v>135.43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-1.829268292682915</v>
      </c>
      <c r="E1902" s="2" t="n">
        <v>-1.863354037267082</v>
      </c>
      <c r="F1902" s="3" t="n">
        <v>-2.531645569620255</v>
      </c>
      <c r="G1902" s="4" t="n">
        <v>1672</v>
      </c>
      <c r="H1902" s="4" t="n">
        <v>1835</v>
      </c>
      <c r="I1902" s="3" t="n">
        <v>2167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0.2529</v>
      </c>
      <c r="O1902" s="1" t="n">
        <v>0.2749</v>
      </c>
      <c r="P1902" s="1" t="n">
        <v>0.3019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1.61</v>
      </c>
      <c r="AO1902" s="1" t="n">
        <v>1.58</v>
      </c>
      <c r="AP1902" s="1" t="n">
        <v>1.54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7.614549672715219</v>
      </c>
      <c r="E1903" s="2" t="n">
        <v>-5.004619648906683</v>
      </c>
      <c r="F1903" s="3" t="n">
        <v>-5.000810504133573</v>
      </c>
      <c r="G1903" s="4" t="n">
        <v>36572</v>
      </c>
      <c r="H1903" s="4" t="n">
        <v>12769</v>
      </c>
      <c r="I1903" s="3" t="n">
        <v>3492</v>
      </c>
      <c r="J1903" s="1" t="n"/>
      <c r="K1903" s="1" t="n"/>
      <c r="L1903" s="7">
        <f>J1903/G1903</f>
        <v/>
      </c>
      <c r="M1903" s="7">
        <f>K1903/H1903</f>
        <v/>
      </c>
      <c r="N1903" s="1" t="n">
        <v>68.5814</v>
      </c>
      <c r="O1903" s="1" t="n">
        <v>19.9819</v>
      </c>
      <c r="P1903" s="1" t="n">
        <v>5.0068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1384954</t>
        </is>
      </c>
      <c r="V1903" s="1" t="inlineStr">
        <is>
          <t>656990</t>
        </is>
      </c>
      <c r="W1903" s="1" t="inlineStr">
        <is>
          <t>208665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129.88</v>
      </c>
      <c r="AO1903" s="1" t="n">
        <v>123.38</v>
      </c>
      <c r="AP1903" s="1" t="n">
        <v>117.21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-3.0152224824356</v>
      </c>
      <c r="E1904" s="2" t="n">
        <v>-3.108964684575917</v>
      </c>
      <c r="F1904" s="3" t="n">
        <v>0.5815160955347896</v>
      </c>
      <c r="G1904" s="4" t="n">
        <v>42490</v>
      </c>
      <c r="H1904" s="4" t="n">
        <v>17462</v>
      </c>
      <c r="I1904" s="3" t="n">
        <v>18297</v>
      </c>
      <c r="J1904" s="1" t="n"/>
      <c r="K1904" s="1" t="n"/>
      <c r="L1904" s="7">
        <f>J1904/G1904</f>
        <v/>
      </c>
      <c r="M1904" s="7">
        <f>K1904/H1904</f>
        <v/>
      </c>
      <c r="N1904" s="1" t="n">
        <v>56.1299</v>
      </c>
      <c r="O1904" s="1" t="n">
        <v>15.3058</v>
      </c>
      <c r="P1904" s="1" t="n">
        <v>13.5949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2198686</t>
        </is>
      </c>
      <c r="V1904" s="1" t="inlineStr">
        <is>
          <t>661122</t>
        </is>
      </c>
      <c r="W1904" s="1" t="inlineStr">
        <is>
          <t>501895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99.39</v>
      </c>
      <c r="AO1904" s="1" t="n">
        <v>96.3</v>
      </c>
      <c r="AP1904" s="1" t="n">
        <v>96.86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2.629382303839729</v>
      </c>
      <c r="E1905" s="2" t="n">
        <v>3.700691337942254</v>
      </c>
      <c r="F1905" s="3" t="n">
        <v>-0.1568627450980359</v>
      </c>
      <c r="G1905" s="4" t="n">
        <v>430</v>
      </c>
      <c r="H1905" s="4" t="n">
        <v>534</v>
      </c>
      <c r="I1905" s="3" t="n">
        <v>522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0.1323</v>
      </c>
      <c r="O1905" s="1" t="n">
        <v>0.3189</v>
      </c>
      <c r="P1905" s="1" t="n">
        <v>0.1564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30742</t>
        </is>
      </c>
      <c r="V1905" s="1" t="inlineStr">
        <is>
          <t>82366</t>
        </is>
      </c>
      <c r="W1905" s="1" t="inlineStr">
        <is>
          <t>34343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24.59</v>
      </c>
      <c r="AO1905" s="1" t="n">
        <v>25.5</v>
      </c>
      <c r="AP1905" s="1" t="n">
        <v>25.46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-0.08366800535475551</v>
      </c>
      <c r="E1906" s="2" t="n">
        <v>-3.070395801931558</v>
      </c>
      <c r="F1906" s="3" t="n">
        <v>1.670218280251112</v>
      </c>
      <c r="G1906" s="4" t="n">
        <v>160</v>
      </c>
      <c r="H1906" s="4" t="n">
        <v>151</v>
      </c>
      <c r="I1906" s="3" t="n">
        <v>151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0.5716</v>
      </c>
      <c r="O1906" s="1" t="n">
        <v>0.2547</v>
      </c>
      <c r="P1906" s="1" t="n">
        <v>0.2557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179.13</v>
      </c>
      <c r="AO1906" s="1" t="n">
        <v>173.63</v>
      </c>
      <c r="AP1906" s="1" t="n">
        <v>176.53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-2.010668855149782</v>
      </c>
      <c r="E1907" s="2" t="n">
        <v>6.59547738693467</v>
      </c>
      <c r="F1907" s="3" t="n">
        <v>3.299941072480862</v>
      </c>
      <c r="G1907" s="4" t="n">
        <v>8787</v>
      </c>
      <c r="H1907" s="4" t="n">
        <v>48346</v>
      </c>
      <c r="I1907" s="3" t="n">
        <v>28070</v>
      </c>
      <c r="J1907" s="1" t="n"/>
      <c r="K1907" s="1" t="n"/>
      <c r="L1907" s="7">
        <f>J1907/G1907</f>
        <v/>
      </c>
      <c r="M1907" s="7">
        <f>K1907/H1907</f>
        <v/>
      </c>
      <c r="N1907" s="1" t="n">
        <v>4.317</v>
      </c>
      <c r="O1907" s="1" t="n">
        <v>53.51350000000001</v>
      </c>
      <c r="P1907" s="1" t="n">
        <v>19.2186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441380</t>
        </is>
      </c>
      <c r="V1907" s="1" t="inlineStr">
        <is>
          <t>2538487</t>
        </is>
      </c>
      <c r="W1907" s="1" t="inlineStr">
        <is>
          <t>1403942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47.76</v>
      </c>
      <c r="AO1907" s="1" t="n">
        <v>50.91</v>
      </c>
      <c r="AP1907" s="1" t="n">
        <v>52.59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3.887554488034872</v>
      </c>
      <c r="E1908" s="2" t="n">
        <v>-1.168008220585714</v>
      </c>
      <c r="F1908" s="3" t="n">
        <v>-4.029770569071882</v>
      </c>
      <c r="G1908" s="4" t="n">
        <v>150489</v>
      </c>
      <c r="H1908" s="4" t="n">
        <v>81099</v>
      </c>
      <c r="I1908" s="3" t="n">
        <v>70550</v>
      </c>
      <c r="J1908" s="1" t="n"/>
      <c r="K1908" s="1" t="n"/>
      <c r="L1908" s="7">
        <f>J1908/G1908</f>
        <v/>
      </c>
      <c r="M1908" s="7">
        <f>K1908/H1908</f>
        <v/>
      </c>
      <c r="N1908" s="1" t="n">
        <v>971.9076</v>
      </c>
      <c r="O1908" s="1" t="n">
        <v>443.2817</v>
      </c>
      <c r="P1908" s="1" t="n">
        <v>316.7395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756692</t>
        </is>
      </c>
      <c r="V1908" s="1" t="inlineStr">
        <is>
          <t>388273</t>
        </is>
      </c>
      <c r="W1908" s="1" t="inlineStr">
        <is>
          <t>257121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3000</v>
      </c>
      <c r="AC1908" s="1" t="n">
        <v>7600</v>
      </c>
      <c r="AD1908" s="1" t="n">
        <v>404</v>
      </c>
      <c r="AE1908" s="1" t="n">
        <v>155</v>
      </c>
      <c r="AF1908" s="1" t="n">
        <v>298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5908.8</v>
      </c>
      <c r="AL1908" s="1" t="n">
        <v>5840.55</v>
      </c>
      <c r="AM1908" s="1" t="n">
        <v>5604.8</v>
      </c>
      <c r="AN1908" s="1" t="n">
        <v>5839</v>
      </c>
      <c r="AO1908" s="1" t="n">
        <v>5770.8</v>
      </c>
      <c r="AP1908" s="1" t="n">
        <v>5538.25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2.143965851765632</v>
      </c>
      <c r="E1909" s="2" t="n">
        <v>1.016240858581045</v>
      </c>
      <c r="F1909" s="3" t="n">
        <v>1.278676194057929</v>
      </c>
      <c r="G1909" s="4" t="n">
        <v>209</v>
      </c>
      <c r="H1909" s="4" t="n">
        <v>305</v>
      </c>
      <c r="I1909" s="3" t="n">
        <v>261</v>
      </c>
      <c r="J1909" s="1" t="n"/>
      <c r="K1909" s="1" t="n"/>
      <c r="L1909" s="7">
        <f>J1909/G1909</f>
        <v/>
      </c>
      <c r="M1909" s="7">
        <f>K1909/H1909</f>
        <v/>
      </c>
      <c r="N1909" s="1" t="n">
        <v>1.221</v>
      </c>
      <c r="O1909" s="1" t="n">
        <v>1.7598</v>
      </c>
      <c r="P1909" s="1" t="n">
        <v>2.5054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-</t>
        </is>
      </c>
      <c r="V1909" s="1" t="inlineStr">
        <is>
          <t>-</t>
        </is>
      </c>
      <c r="W1909" s="1" t="inlineStr">
        <is>
          <t>-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526.45</v>
      </c>
      <c r="AO1909" s="1" t="n">
        <v>531.8</v>
      </c>
      <c r="AP1909" s="1" t="n">
        <v>538.6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-3.433055419323194</v>
      </c>
      <c r="E1910" s="2" t="n">
        <v>-2.437785678009143</v>
      </c>
      <c r="F1910" s="3" t="n">
        <v>-0.5465903175429485</v>
      </c>
      <c r="G1910" s="4" t="n">
        <v>96234</v>
      </c>
      <c r="H1910" s="4" t="n">
        <v>57383</v>
      </c>
      <c r="I1910" s="3" t="n">
        <v>40166</v>
      </c>
      <c r="J1910" s="1" t="n"/>
      <c r="K1910" s="1" t="n"/>
      <c r="L1910" s="7">
        <f>J1910/G1910</f>
        <v/>
      </c>
      <c r="M1910" s="7">
        <f>K1910/H1910</f>
        <v/>
      </c>
      <c r="N1910" s="1" t="n">
        <v>169.5605</v>
      </c>
      <c r="O1910" s="1" t="n">
        <v>64.6828</v>
      </c>
      <c r="P1910" s="1" t="n">
        <v>42.7138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13808371</t>
        </is>
      </c>
      <c r="V1910" s="1" t="inlineStr">
        <is>
          <t>6521748</t>
        </is>
      </c>
      <c r="W1910" s="1" t="inlineStr">
        <is>
          <t>3756336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39.38</v>
      </c>
      <c r="AO1910" s="1" t="n">
        <v>38.42</v>
      </c>
      <c r="AP1910" s="1" t="n">
        <v>38.21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-0.4060239184999345</v>
      </c>
      <c r="E1911" s="2" t="n">
        <v>-1.912386035134522</v>
      </c>
      <c r="F1911" s="3" t="n">
        <v>-1.685180986926636</v>
      </c>
      <c r="G1911" s="4" t="n">
        <v>280</v>
      </c>
      <c r="H1911" s="4" t="n">
        <v>336</v>
      </c>
      <c r="I1911" s="3" t="n">
        <v>402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0.7525000000000001</v>
      </c>
      <c r="O1911" s="1" t="n">
        <v>0.7737999999999999</v>
      </c>
      <c r="P1911" s="1" t="n">
        <v>0.5705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-</t>
        </is>
      </c>
      <c r="V1911" s="1" t="inlineStr">
        <is>
          <t>-</t>
        </is>
      </c>
      <c r="W1911" s="1" t="inlineStr">
        <is>
          <t>-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134.91</v>
      </c>
      <c r="AO1911" s="1" t="n">
        <v>132.33</v>
      </c>
      <c r="AP1911" s="1" t="n">
        <v>130.1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-1.043466702113507</v>
      </c>
      <c r="E1912" s="2" t="n">
        <v>-1.215662569682325</v>
      </c>
      <c r="F1912" s="3" t="n">
        <v>-1.3598041881969</v>
      </c>
      <c r="G1912" s="4" t="n">
        <v>2511</v>
      </c>
      <c r="H1912" s="4" t="n">
        <v>3378</v>
      </c>
      <c r="I1912" s="3" t="n">
        <v>2817</v>
      </c>
      <c r="J1912" s="1" t="n"/>
      <c r="K1912" s="1" t="n"/>
      <c r="L1912" s="7">
        <f>J1912/G1912</f>
        <v/>
      </c>
      <c r="M1912" s="7">
        <f>K1912/H1912</f>
        <v/>
      </c>
      <c r="N1912" s="1" t="n">
        <v>7.2678</v>
      </c>
      <c r="O1912" s="1" t="n">
        <v>7.3489</v>
      </c>
      <c r="P1912" s="1" t="n">
        <v>5.3564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744.45</v>
      </c>
      <c r="AO1912" s="1" t="n">
        <v>735.4</v>
      </c>
      <c r="AP1912" s="1" t="n">
        <v>725.4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-1.245640259093174</v>
      </c>
      <c r="E1913" s="2" t="n">
        <v>1.673393878237459</v>
      </c>
      <c r="F1913" s="3" t="n">
        <v>0.5210487139194593</v>
      </c>
      <c r="G1913" s="4" t="n">
        <v>55780</v>
      </c>
      <c r="H1913" s="4" t="n">
        <v>30380</v>
      </c>
      <c r="I1913" s="3" t="n">
        <v>19908</v>
      </c>
      <c r="J1913" s="1" t="n"/>
      <c r="K1913" s="1" t="n"/>
      <c r="L1913" s="7">
        <f>J1913/G1913</f>
        <v/>
      </c>
      <c r="M1913" s="7">
        <f>K1913/H1913</f>
        <v/>
      </c>
      <c r="N1913" s="1" t="n">
        <v>72.5573</v>
      </c>
      <c r="O1913" s="1" t="n">
        <v>35.1948</v>
      </c>
      <c r="P1913" s="1" t="n">
        <v>22.647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308995</t>
        </is>
      </c>
      <c r="V1913" s="1" t="inlineStr">
        <is>
          <t>277792</t>
        </is>
      </c>
      <c r="W1913" s="1" t="inlineStr">
        <is>
          <t>205983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594.6</v>
      </c>
      <c r="AO1913" s="1" t="n">
        <v>604.55</v>
      </c>
      <c r="AP1913" s="1" t="n">
        <v>607.7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0.391784399857541</v>
      </c>
      <c r="E1914" s="2" t="n">
        <v>-1.667455061494799</v>
      </c>
      <c r="F1914" s="3" t="n">
        <v>-4.293445580276614</v>
      </c>
      <c r="G1914" s="4" t="n">
        <v>33991</v>
      </c>
      <c r="H1914" s="4" t="n">
        <v>16506</v>
      </c>
      <c r="I1914" s="3" t="n">
        <v>34635</v>
      </c>
      <c r="J1914" s="1" t="n"/>
      <c r="K1914" s="1" t="n"/>
      <c r="L1914" s="7">
        <f>J1914/G1914</f>
        <v/>
      </c>
      <c r="M1914" s="7">
        <f>K1914/H1914</f>
        <v/>
      </c>
      <c r="N1914" s="1" t="n">
        <v>42.089</v>
      </c>
      <c r="O1914" s="1" t="n">
        <v>12.9911</v>
      </c>
      <c r="P1914" s="1" t="n">
        <v>41.8112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432553</t>
        </is>
      </c>
      <c r="V1914" s="1" t="inlineStr">
        <is>
          <t>146702</t>
        </is>
      </c>
      <c r="W1914" s="1" t="inlineStr">
        <is>
          <t>319902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422.8</v>
      </c>
      <c r="AO1914" s="1" t="n">
        <v>415.75</v>
      </c>
      <c r="AP1914" s="1" t="n">
        <v>397.9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1.292267930217535</v>
      </c>
      <c r="E1915" s="2" t="n">
        <v>1.126940250903681</v>
      </c>
      <c r="F1915" s="3" t="n">
        <v>0.3153910849453292</v>
      </c>
      <c r="G1915" s="4" t="n">
        <v>9505</v>
      </c>
      <c r="H1915" s="4" t="n">
        <v>8715</v>
      </c>
      <c r="I1915" s="3" t="n">
        <v>4308</v>
      </c>
      <c r="J1915" s="1" t="n"/>
      <c r="K1915" s="1" t="n"/>
      <c r="L1915" s="7">
        <f>J1915/G1915</f>
        <v/>
      </c>
      <c r="M1915" s="7">
        <f>K1915/H1915</f>
        <v/>
      </c>
      <c r="N1915" s="1" t="n">
        <v>26.0856</v>
      </c>
      <c r="O1915" s="1" t="n">
        <v>27.4007</v>
      </c>
      <c r="P1915" s="1" t="n">
        <v>13.053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823457</t>
        </is>
      </c>
      <c r="V1915" s="1" t="inlineStr">
        <is>
          <t>1410000</t>
        </is>
      </c>
      <c r="W1915" s="1" t="inlineStr">
        <is>
          <t>568327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47.03</v>
      </c>
      <c r="AO1915" s="1" t="n">
        <v>47.56</v>
      </c>
      <c r="AP1915" s="1" t="n">
        <v>47.71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0.602992390042573</v>
      </c>
      <c r="E1916" s="2" t="n">
        <v>3.179589089393885</v>
      </c>
      <c r="F1916" s="3" t="n">
        <v>1.655742288217209</v>
      </c>
      <c r="G1916" s="4" t="n">
        <v>8726</v>
      </c>
      <c r="H1916" s="4" t="n">
        <v>4166</v>
      </c>
      <c r="I1916" s="3" t="n">
        <v>22265</v>
      </c>
      <c r="J1916" s="1" t="n"/>
      <c r="K1916" s="1" t="n"/>
      <c r="L1916" s="7">
        <f>J1916/G1916</f>
        <v/>
      </c>
      <c r="M1916" s="7">
        <f>K1916/H1916</f>
        <v/>
      </c>
      <c r="N1916" s="1" t="n">
        <v>18.8058</v>
      </c>
      <c r="O1916" s="1" t="n">
        <v>4.6565</v>
      </c>
      <c r="P1916" s="1" t="n">
        <v>28.7498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106792</t>
        </is>
      </c>
      <c r="V1916" s="1" t="inlineStr">
        <is>
          <t>18831</t>
        </is>
      </c>
      <c r="W1916" s="1" t="inlineStr">
        <is>
          <t>39182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1559.95</v>
      </c>
      <c r="AO1916" s="1" t="n">
        <v>1609.55</v>
      </c>
      <c r="AP1916" s="1" t="n">
        <v>1636.2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2.97336251534725</v>
      </c>
      <c r="E1917" s="2" t="n">
        <v>-0.9227579056505939</v>
      </c>
      <c r="F1917" s="3" t="n">
        <v>2.464420259522808</v>
      </c>
      <c r="G1917" s="4" t="n">
        <v>19441</v>
      </c>
      <c r="H1917" s="4" t="n">
        <v>6867</v>
      </c>
      <c r="I1917" s="3" t="n">
        <v>44574</v>
      </c>
      <c r="J1917" s="1" t="n"/>
      <c r="K1917" s="1" t="n"/>
      <c r="L1917" s="7">
        <f>J1917/G1917</f>
        <v/>
      </c>
      <c r="M1917" s="7">
        <f>K1917/H1917</f>
        <v/>
      </c>
      <c r="N1917" s="1" t="n">
        <v>26.5745</v>
      </c>
      <c r="O1917" s="1" t="n">
        <v>5.714</v>
      </c>
      <c r="P1917" s="1" t="n">
        <v>64.4798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110874</t>
        </is>
      </c>
      <c r="V1917" s="1" t="inlineStr">
        <is>
          <t>31331</t>
        </is>
      </c>
      <c r="W1917" s="1" t="inlineStr">
        <is>
          <t>136128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964.5</v>
      </c>
      <c r="AO1917" s="1" t="n">
        <v>955.6</v>
      </c>
      <c r="AP1917" s="1" t="n">
        <v>979.15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-1.230061106261417</v>
      </c>
      <c r="E1918" s="2" t="n">
        <v>-1.767636188333592</v>
      </c>
      <c r="F1918" s="3" t="n">
        <v>0.2371994110911108</v>
      </c>
      <c r="G1918" s="4" t="n">
        <v>1844</v>
      </c>
      <c r="H1918" s="4" t="n">
        <v>1031</v>
      </c>
      <c r="I1918" s="3" t="n">
        <v>1328</v>
      </c>
      <c r="J1918" s="1" t="n"/>
      <c r="K1918" s="1" t="n"/>
      <c r="L1918" s="7">
        <f>J1918/G1918</f>
        <v/>
      </c>
      <c r="M1918" s="7">
        <f>K1918/H1918</f>
        <v/>
      </c>
      <c r="N1918" s="1" t="n">
        <v>1.2851</v>
      </c>
      <c r="O1918" s="1" t="n">
        <v>0.6127</v>
      </c>
      <c r="P1918" s="1" t="n">
        <v>0.6117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56592</t>
        </is>
      </c>
      <c r="V1918" s="1" t="inlineStr">
        <is>
          <t>20957</t>
        </is>
      </c>
      <c r="W1918" s="1" t="inlineStr">
        <is>
          <t>26354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124.46</v>
      </c>
      <c r="AO1918" s="1" t="n">
        <v>122.26</v>
      </c>
      <c r="AP1918" s="1" t="n">
        <v>122.55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-3.474244402048406</v>
      </c>
      <c r="E1919" s="2" t="n">
        <v>-3.214397170498272</v>
      </c>
      <c r="F1919" s="3" t="n">
        <v>5.320292347377459</v>
      </c>
      <c r="G1919" s="4" t="n">
        <v>74634</v>
      </c>
      <c r="H1919" s="4" t="n">
        <v>71486</v>
      </c>
      <c r="I1919" s="3" t="n">
        <v>163977</v>
      </c>
      <c r="J1919" s="1" t="n"/>
      <c r="K1919" s="1" t="n"/>
      <c r="L1919" s="7">
        <f>J1919/G1919</f>
        <v/>
      </c>
      <c r="M1919" s="7">
        <f>K1919/H1919</f>
        <v/>
      </c>
      <c r="N1919" s="1" t="n">
        <v>111.417</v>
      </c>
      <c r="O1919" s="1" t="n">
        <v>107.7366</v>
      </c>
      <c r="P1919" s="1" t="n">
        <v>309.1631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5869161</t>
        </is>
      </c>
      <c r="V1919" s="1" t="inlineStr">
        <is>
          <t>4833432</t>
        </is>
      </c>
      <c r="W1919" s="1" t="inlineStr">
        <is>
          <t>6160988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96.13</v>
      </c>
      <c r="AO1919" s="1" t="n">
        <v>93.04000000000001</v>
      </c>
      <c r="AP1919" s="1" t="n">
        <v>97.98999999999999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0.9619495510902003</v>
      </c>
      <c r="E1920" s="2" t="n">
        <v>-2.350201143341096</v>
      </c>
      <c r="F1920" s="3" t="n">
        <v>-1.17085862966175</v>
      </c>
      <c r="G1920" s="4" t="n">
        <v>46232</v>
      </c>
      <c r="H1920" s="4" t="n">
        <v>22648</v>
      </c>
      <c r="I1920" s="3" t="n">
        <v>21953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127.0088</v>
      </c>
      <c r="O1920" s="1" t="n">
        <v>46.0267</v>
      </c>
      <c r="P1920" s="1" t="n">
        <v>41.3396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12055678</t>
        </is>
      </c>
      <c r="V1920" s="1" t="inlineStr">
        <is>
          <t>5186329</t>
        </is>
      </c>
      <c r="W1920" s="1" t="inlineStr">
        <is>
          <t>3722977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47.23</v>
      </c>
      <c r="AO1920" s="1" t="n">
        <v>46.12</v>
      </c>
      <c r="AP1920" s="1" t="n">
        <v>45.58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-0.4310907903331097</v>
      </c>
      <c r="E1921" s="2" t="n">
        <v>-1.062713198635532</v>
      </c>
      <c r="F1921" s="3" t="n">
        <v>0.2784776554833607</v>
      </c>
      <c r="G1921" s="4" t="n">
        <v>9851</v>
      </c>
      <c r="H1921" s="4" t="n">
        <v>4670</v>
      </c>
      <c r="I1921" s="3" t="n">
        <v>6881</v>
      </c>
      <c r="J1921" s="1" t="n"/>
      <c r="K1921" s="1" t="n"/>
      <c r="L1921" s="7">
        <f>J1921/G1921</f>
        <v/>
      </c>
      <c r="M1921" s="7">
        <f>K1921/H1921</f>
        <v/>
      </c>
      <c r="N1921" s="1" t="n">
        <v>6.9134</v>
      </c>
      <c r="O1921" s="1" t="n">
        <v>3.3601</v>
      </c>
      <c r="P1921" s="1" t="n">
        <v>3.9843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80744</t>
        </is>
      </c>
      <c r="V1921" s="1" t="inlineStr">
        <is>
          <t>40241</t>
        </is>
      </c>
      <c r="W1921" s="1" t="inlineStr">
        <is>
          <t>27897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381.1</v>
      </c>
      <c r="AO1921" s="1" t="n">
        <v>377.05</v>
      </c>
      <c r="AP1921" s="1" t="n">
        <v>378.1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-0.7663579647259461</v>
      </c>
      <c r="E1922" s="2" t="n">
        <v>-1.436143984220902</v>
      </c>
      <c r="F1922" s="3" t="n">
        <v>-0.3465184460376636</v>
      </c>
      <c r="G1922" s="4" t="n">
        <v>3875</v>
      </c>
      <c r="H1922" s="4" t="n">
        <v>1841</v>
      </c>
      <c r="I1922" s="3" t="n">
        <v>1922</v>
      </c>
      <c r="J1922" s="1" t="n"/>
      <c r="K1922" s="1" t="n"/>
      <c r="L1922" s="7">
        <f>J1922/G1922</f>
        <v/>
      </c>
      <c r="M1922" s="7">
        <f>K1922/H1922</f>
        <v/>
      </c>
      <c r="N1922" s="1" t="n">
        <v>9.898999999999999</v>
      </c>
      <c r="O1922" s="1" t="n">
        <v>4.6827</v>
      </c>
      <c r="P1922" s="1" t="n">
        <v>5.1363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3457</t>
        </is>
      </c>
      <c r="V1922" s="1" t="inlineStr">
        <is>
          <t>2147</t>
        </is>
      </c>
      <c r="W1922" s="1" t="inlineStr">
        <is>
          <t>2372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13790.4</v>
      </c>
      <c r="AO1922" s="1" t="n">
        <v>13592.35</v>
      </c>
      <c r="AP1922" s="1" t="n">
        <v>13545.25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1.373813433732534</v>
      </c>
      <c r="E1923" s="2" t="n">
        <v>2.101935993678381</v>
      </c>
      <c r="F1923" s="3" t="n">
        <v>-0.5727110904728631</v>
      </c>
      <c r="G1923" s="4" t="n">
        <v>61017</v>
      </c>
      <c r="H1923" s="4" t="n">
        <v>84129</v>
      </c>
      <c r="I1923" s="3" t="n">
        <v>45515</v>
      </c>
      <c r="J1923" s="1" t="n"/>
      <c r="K1923" s="1" t="n"/>
      <c r="L1923" s="7">
        <f>J1923/G1923</f>
        <v/>
      </c>
      <c r="M1923" s="7">
        <f>K1923/H1923</f>
        <v/>
      </c>
      <c r="N1923" s="1" t="n">
        <v>486.2648</v>
      </c>
      <c r="O1923" s="1" t="n">
        <v>640.636</v>
      </c>
      <c r="P1923" s="1" t="n">
        <v>232.8282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1408905</t>
        </is>
      </c>
      <c r="V1923" s="1" t="inlineStr">
        <is>
          <t>1523474</t>
        </is>
      </c>
      <c r="W1923" s="1" t="inlineStr">
        <is>
          <t>482983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24850</v>
      </c>
      <c r="AC1923" s="1" t="n">
        <v>8750</v>
      </c>
      <c r="AD1923" s="1" t="n">
        <v>267</v>
      </c>
      <c r="AE1923" s="1" t="n">
        <v>352</v>
      </c>
      <c r="AF1923" s="1" t="n">
        <v>183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2563.2</v>
      </c>
      <c r="AL1923" s="1" t="n">
        <v>2608.45</v>
      </c>
      <c r="AM1923" s="1" t="n">
        <v>2589.7</v>
      </c>
      <c r="AN1923" s="1" t="n">
        <v>2531</v>
      </c>
      <c r="AO1923" s="1" t="n">
        <v>2584.2</v>
      </c>
      <c r="AP1923" s="1" t="n">
        <v>2569.4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-0.8531383302863997</v>
      </c>
      <c r="E1924" s="2" t="n">
        <v>-1.577545584921129</v>
      </c>
      <c r="F1924" s="3" t="n">
        <v>-1.795378850957529</v>
      </c>
      <c r="G1924" s="4" t="n">
        <v>41544</v>
      </c>
      <c r="H1924" s="4" t="n">
        <v>24117</v>
      </c>
      <c r="I1924" s="3" t="n">
        <v>14023</v>
      </c>
      <c r="J1924" s="1" t="n"/>
      <c r="K1924" s="1" t="n"/>
      <c r="L1924" s="7">
        <f>J1924/G1924</f>
        <v/>
      </c>
      <c r="M1924" s="7">
        <f>K1924/H1924</f>
        <v/>
      </c>
      <c r="N1924" s="1" t="n">
        <v>80.5613</v>
      </c>
      <c r="O1924" s="1" t="n">
        <v>29.1204</v>
      </c>
      <c r="P1924" s="1" t="n">
        <v>16.3489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1806744</t>
        </is>
      </c>
      <c r="V1924" s="1" t="inlineStr">
        <is>
          <t>690994</t>
        </is>
      </c>
      <c r="W1924" s="1" t="inlineStr">
        <is>
          <t>449865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195.24</v>
      </c>
      <c r="AO1924" s="1" t="n">
        <v>192.16</v>
      </c>
      <c r="AP1924" s="1" t="n">
        <v>188.71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-0.9013936845463808</v>
      </c>
      <c r="E1925" s="2" t="n">
        <v>0.1506405096478755</v>
      </c>
      <c r="F1925" s="3" t="n">
        <v>1.337650557450082</v>
      </c>
      <c r="G1925" s="4" t="n">
        <v>991</v>
      </c>
      <c r="H1925" s="4" t="n">
        <v>991</v>
      </c>
      <c r="I1925" s="3" t="n">
        <v>1899</v>
      </c>
      <c r="J1925" s="1" t="n"/>
      <c r="K1925" s="1" t="n"/>
      <c r="L1925" s="7">
        <f>J1925/G1925</f>
        <v/>
      </c>
      <c r="M1925" s="7">
        <f>K1925/H1925</f>
        <v/>
      </c>
      <c r="N1925" s="1" t="n">
        <v>1.4011</v>
      </c>
      <c r="O1925" s="1" t="n">
        <v>1.4678</v>
      </c>
      <c r="P1925" s="1" t="n">
        <v>15.7065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1845</t>
        </is>
      </c>
      <c r="V1925" s="1" t="inlineStr">
        <is>
          <t>1730</t>
        </is>
      </c>
      <c r="W1925" s="1" t="inlineStr">
        <is>
          <t>30896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4348.1</v>
      </c>
      <c r="AO1925" s="1" t="n">
        <v>4354.65</v>
      </c>
      <c r="AP1925" s="1" t="n">
        <v>4412.9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0.2922739683882813</v>
      </c>
      <c r="E1926" s="2" t="n">
        <v>10.05023198742282</v>
      </c>
      <c r="F1926" s="3" t="n">
        <v>-4.076655052264804</v>
      </c>
      <c r="G1926" s="4" t="n">
        <v>35469</v>
      </c>
      <c r="H1926" s="4" t="n">
        <v>101000</v>
      </c>
      <c r="I1926" s="3" t="n">
        <v>43410</v>
      </c>
      <c r="J1926" s="1" t="n"/>
      <c r="K1926" s="1" t="n"/>
      <c r="L1926" s="7">
        <f>J1926/G1926</f>
        <v/>
      </c>
      <c r="M1926" s="7">
        <f>K1926/H1926</f>
        <v/>
      </c>
      <c r="N1926" s="1" t="n">
        <v>44.6308</v>
      </c>
      <c r="O1926" s="1" t="n">
        <v>166.4718</v>
      </c>
      <c r="P1926" s="1" t="n">
        <v>56.0428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384241</t>
        </is>
      </c>
      <c r="V1926" s="1" t="inlineStr">
        <is>
          <t>1308580</t>
        </is>
      </c>
      <c r="W1926" s="1" t="inlineStr">
        <is>
          <t>619107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260.79</v>
      </c>
      <c r="AO1926" s="1" t="n">
        <v>287</v>
      </c>
      <c r="AP1926" s="1" t="n">
        <v>275.3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-2.016607354685646</v>
      </c>
      <c r="E1927" s="2" t="n">
        <v>-2.058111380145278</v>
      </c>
      <c r="F1927" s="3" t="n">
        <v>1.977750309023488</v>
      </c>
      <c r="G1927" s="4" t="n">
        <v>33</v>
      </c>
      <c r="H1927" s="4" t="n">
        <v>16</v>
      </c>
      <c r="I1927" s="3" t="n">
        <v>63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0.005600000000000001</v>
      </c>
      <c r="O1927" s="1" t="n">
        <v>0.0015</v>
      </c>
      <c r="P1927" s="1" t="n">
        <v>0.0248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8.26</v>
      </c>
      <c r="AO1927" s="1" t="n">
        <v>8.09</v>
      </c>
      <c r="AP1927" s="1" t="n">
        <v>8.25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-0.04216583575166352</v>
      </c>
      <c r="E1928" s="2" t="n">
        <v>-0.6749379652605414</v>
      </c>
      <c r="F1928" s="3" t="n">
        <v>-0.1873688418107325</v>
      </c>
      <c r="G1928" s="4" t="n">
        <v>31636</v>
      </c>
      <c r="H1928" s="4" t="n">
        <v>30833</v>
      </c>
      <c r="I1928" s="3" t="n">
        <v>24587</v>
      </c>
      <c r="J1928" s="1" t="n"/>
      <c r="K1928" s="1" t="n"/>
      <c r="L1928" s="7">
        <f>J1928/G1928</f>
        <v/>
      </c>
      <c r="M1928" s="7">
        <f>K1928/H1928</f>
        <v/>
      </c>
      <c r="N1928" s="1" t="n">
        <v>91.0599</v>
      </c>
      <c r="O1928" s="1" t="n">
        <v>107.7671</v>
      </c>
      <c r="P1928" s="1" t="n">
        <v>52.00770000000001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322043</t>
        </is>
      </c>
      <c r="V1928" s="1" t="inlineStr">
        <is>
          <t>338950</t>
        </is>
      </c>
      <c r="W1928" s="1" t="inlineStr">
        <is>
          <t>84087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12000</v>
      </c>
      <c r="AC1928" s="1" t="n">
        <v>4000</v>
      </c>
      <c r="AD1928" s="1" t="n">
        <v>106</v>
      </c>
      <c r="AE1928" s="1" t="n">
        <v>154</v>
      </c>
      <c r="AF1928" s="1" t="n">
        <v>178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1974.2</v>
      </c>
      <c r="AL1928" s="1" t="n">
        <v>1969.8</v>
      </c>
      <c r="AM1928" s="1" t="n">
        <v>1970.2</v>
      </c>
      <c r="AN1928" s="1" t="n">
        <v>2015</v>
      </c>
      <c r="AO1928" s="1" t="n">
        <v>2001.4</v>
      </c>
      <c r="AP1928" s="1" t="n">
        <v>1997.65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-0.8973975471133713</v>
      </c>
      <c r="E1929" s="2" t="n">
        <v>0.3139148807727026</v>
      </c>
      <c r="F1929" s="3" t="n">
        <v>-2.184509839321175</v>
      </c>
      <c r="G1929" s="4" t="n">
        <v>1158</v>
      </c>
      <c r="H1929" s="4" t="n">
        <v>893</v>
      </c>
      <c r="I1929" s="3" t="n">
        <v>1026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0.4463</v>
      </c>
      <c r="O1929" s="1" t="n">
        <v>0.3412</v>
      </c>
      <c r="P1929" s="1" t="n">
        <v>0.3647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15126</t>
        </is>
      </c>
      <c r="V1929" s="1" t="inlineStr">
        <is>
          <t>12045</t>
        </is>
      </c>
      <c r="W1929" s="1" t="inlineStr">
        <is>
          <t>12882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165.65</v>
      </c>
      <c r="AO1929" s="1" t="n">
        <v>166.17</v>
      </c>
      <c r="AP1929" s="1" t="n">
        <v>162.54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-1.211589113257252</v>
      </c>
      <c r="E1930" s="2" t="n">
        <v>-1.279772484891573</v>
      </c>
      <c r="F1930" s="3" t="n">
        <v>-0.6481814908174278</v>
      </c>
      <c r="G1930" s="4" t="n">
        <v>25881</v>
      </c>
      <c r="H1930" s="4" t="n">
        <v>29917</v>
      </c>
      <c r="I1930" s="3" t="n">
        <v>26404</v>
      </c>
      <c r="J1930" s="1" t="n"/>
      <c r="K1930" s="1" t="n"/>
      <c r="L1930" s="7">
        <f>J1930/G1930</f>
        <v/>
      </c>
      <c r="M1930" s="7">
        <f>K1930/H1930</f>
        <v/>
      </c>
      <c r="N1930" s="1" t="n">
        <v>43.5243</v>
      </c>
      <c r="O1930" s="1" t="n">
        <v>48.23260000000001</v>
      </c>
      <c r="P1930" s="1" t="n">
        <v>41.7662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3493406</t>
        </is>
      </c>
      <c r="V1930" s="1" t="inlineStr">
        <is>
          <t>2694326</t>
        </is>
      </c>
      <c r="W1930" s="1" t="inlineStr">
        <is>
          <t>1962397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56.26</v>
      </c>
      <c r="AO1930" s="1" t="n">
        <v>55.54</v>
      </c>
      <c r="AP1930" s="1" t="n">
        <v>55.18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-0.5196032120925946</v>
      </c>
      <c r="E1931" s="2" t="n">
        <v>0.8863564419120012</v>
      </c>
      <c r="F1931" s="3" t="n">
        <v>-0.737370567932214</v>
      </c>
      <c r="G1931" s="4" t="n">
        <v>5103</v>
      </c>
      <c r="H1931" s="4" t="n">
        <v>8468</v>
      </c>
      <c r="I1931" s="3" t="n">
        <v>4341</v>
      </c>
      <c r="J1931" s="1" t="n"/>
      <c r="K1931" s="1" t="n"/>
      <c r="L1931" s="7">
        <f>J1931/G1931</f>
        <v/>
      </c>
      <c r="M1931" s="7">
        <f>K1931/H1931</f>
        <v/>
      </c>
      <c r="N1931" s="1" t="n">
        <v>3.296</v>
      </c>
      <c r="O1931" s="1" t="n">
        <v>5.2478</v>
      </c>
      <c r="P1931" s="1" t="n">
        <v>2.0766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67094</t>
        </is>
      </c>
      <c r="V1931" s="1" t="inlineStr">
        <is>
          <t>99708</t>
        </is>
      </c>
      <c r="W1931" s="1" t="inlineStr">
        <is>
          <t>35291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315.9</v>
      </c>
      <c r="AO1931" s="1" t="n">
        <v>318.7</v>
      </c>
      <c r="AP1931" s="1" t="n">
        <v>316.35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0.9860935524652377</v>
      </c>
      <c r="E1932" s="2" t="n">
        <v>-2.00300450676014</v>
      </c>
      <c r="F1932" s="3" t="n">
        <v>-0.5024697666496415</v>
      </c>
      <c r="G1932" s="4" t="n">
        <v>17649</v>
      </c>
      <c r="H1932" s="4" t="n">
        <v>6201</v>
      </c>
      <c r="I1932" s="3" t="n">
        <v>8132</v>
      </c>
      <c r="J1932" s="1" t="n"/>
      <c r="K1932" s="1" t="n"/>
      <c r="L1932" s="7">
        <f>J1932/G1932</f>
        <v/>
      </c>
      <c r="M1932" s="7">
        <f>K1932/H1932</f>
        <v/>
      </c>
      <c r="N1932" s="1" t="n">
        <v>25.8514</v>
      </c>
      <c r="O1932" s="1" t="n">
        <v>6.450900000000001</v>
      </c>
      <c r="P1932" s="1" t="n">
        <v>5.789800000000001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173998</t>
        </is>
      </c>
      <c r="V1932" s="1" t="inlineStr">
        <is>
          <t>54487</t>
        </is>
      </c>
      <c r="W1932" s="1" t="inlineStr">
        <is>
          <t>42286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599.1</v>
      </c>
      <c r="AO1932" s="1" t="n">
        <v>587.1</v>
      </c>
      <c r="AP1932" s="1" t="n">
        <v>584.15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2.103381908166073</v>
      </c>
      <c r="E1933" s="2" t="n">
        <v>-4.106637942641709</v>
      </c>
      <c r="F1933" s="3" t="n">
        <v>-5.995506880089857</v>
      </c>
      <c r="G1933" s="4" t="n">
        <v>16757</v>
      </c>
      <c r="H1933" s="4" t="n">
        <v>9835</v>
      </c>
      <c r="I1933" s="3" t="n">
        <v>13149</v>
      </c>
      <c r="J1933" s="1" t="n"/>
      <c r="K1933" s="1" t="n"/>
      <c r="L1933" s="7">
        <f>J1933/G1933</f>
        <v/>
      </c>
      <c r="M1933" s="7">
        <f>K1933/H1933</f>
        <v/>
      </c>
      <c r="N1933" s="1" t="n">
        <v>13.6586</v>
      </c>
      <c r="O1933" s="1" t="n">
        <v>7.006799999999999</v>
      </c>
      <c r="P1933" s="1" t="n">
        <v>10.9531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455188</t>
        </is>
      </c>
      <c r="V1933" s="1" t="inlineStr">
        <is>
          <t>230569</t>
        </is>
      </c>
      <c r="W1933" s="1" t="inlineStr">
        <is>
          <t>390427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148.54</v>
      </c>
      <c r="AO1933" s="1" t="n">
        <v>142.44</v>
      </c>
      <c r="AP1933" s="1" t="n">
        <v>133.9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-0.2582765907490174</v>
      </c>
      <c r="E1934" s="2" t="n">
        <v>-3.342749529190195</v>
      </c>
      <c r="F1934" s="3" t="n">
        <v>-0.8767657087189464</v>
      </c>
      <c r="G1934" s="4" t="n">
        <v>5310</v>
      </c>
      <c r="H1934" s="4" t="n">
        <v>4757</v>
      </c>
      <c r="I1934" s="3" t="n">
        <v>4252</v>
      </c>
      <c r="J1934" s="1" t="n"/>
      <c r="K1934" s="1" t="n"/>
      <c r="L1934" s="7">
        <f>J1934/G1934</f>
        <v/>
      </c>
      <c r="M1934" s="7">
        <f>K1934/H1934</f>
        <v/>
      </c>
      <c r="N1934" s="1" t="n">
        <v>5.7457</v>
      </c>
      <c r="O1934" s="1" t="n">
        <v>4.4045</v>
      </c>
      <c r="P1934" s="1" t="n">
        <v>1.5493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360744</t>
        </is>
      </c>
      <c r="V1934" s="1" t="inlineStr">
        <is>
          <t>303397</t>
        </is>
      </c>
      <c r="W1934" s="1" t="inlineStr">
        <is>
          <t>68625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84.95999999999999</v>
      </c>
      <c r="AO1934" s="1" t="n">
        <v>82.12</v>
      </c>
      <c r="AP1934" s="1" t="n">
        <v>81.40000000000001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2.059496567505734</v>
      </c>
      <c r="E1935" s="2" t="n">
        <v>-1.831091180866978</v>
      </c>
      <c r="F1935" s="3" t="n">
        <v>-2.093642938713361</v>
      </c>
      <c r="G1935" s="4" t="n">
        <v>12037</v>
      </c>
      <c r="H1935" s="4" t="n">
        <v>22157</v>
      </c>
      <c r="I1935" s="3" t="n">
        <v>7394</v>
      </c>
      <c r="J1935" s="1" t="n"/>
      <c r="K1935" s="1" t="n"/>
      <c r="L1935" s="7">
        <f>J1935/G1935</f>
        <v/>
      </c>
      <c r="M1935" s="7">
        <f>K1935/H1935</f>
        <v/>
      </c>
      <c r="N1935" s="1" t="n">
        <v>9.0059</v>
      </c>
      <c r="O1935" s="1" t="n">
        <v>22.3817</v>
      </c>
      <c r="P1935" s="1" t="n">
        <v>4.5741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171703</t>
        </is>
      </c>
      <c r="V1935" s="1" t="inlineStr">
        <is>
          <t>460922</t>
        </is>
      </c>
      <c r="W1935" s="1" t="inlineStr">
        <is>
          <t>101992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267.6</v>
      </c>
      <c r="AO1935" s="1" t="n">
        <v>262.7</v>
      </c>
      <c r="AP1935" s="1" t="n">
        <v>257.2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-0.7085916740478149</v>
      </c>
      <c r="E1937" s="2" t="n">
        <v>0.6021409455842908</v>
      </c>
      <c r="F1937" s="3" t="n">
        <v>-0.7315451119485664</v>
      </c>
      <c r="G1937" s="4" t="n">
        <v>59718</v>
      </c>
      <c r="H1937" s="4" t="n">
        <v>39170</v>
      </c>
      <c r="I1937" s="3" t="n">
        <v>41178</v>
      </c>
      <c r="J1937" s="1" t="n"/>
      <c r="K1937" s="1" t="n"/>
      <c r="L1937" s="7">
        <f>J1937/G1937</f>
        <v/>
      </c>
      <c r="M1937" s="7">
        <f>K1937/H1937</f>
        <v/>
      </c>
      <c r="N1937" s="1" t="n">
        <v>87.8365</v>
      </c>
      <c r="O1937" s="1" t="n">
        <v>45.6859</v>
      </c>
      <c r="P1937" s="1" t="n">
        <v>42.755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10065105</t>
        </is>
      </c>
      <c r="V1937" s="1" t="inlineStr">
        <is>
          <t>4983884</t>
        </is>
      </c>
      <c r="W1937" s="1" t="inlineStr">
        <is>
          <t>5403373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44.84</v>
      </c>
      <c r="AO1937" s="1" t="n">
        <v>45.11</v>
      </c>
      <c r="AP1937" s="1" t="n">
        <v>44.78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0.6839481808672377</v>
      </c>
      <c r="E1938" s="2" t="n">
        <v>0.8185274917558321</v>
      </c>
      <c r="F1938" s="3" t="n">
        <v>-1.835704451583295</v>
      </c>
      <c r="G1938" s="4" t="n">
        <v>48052</v>
      </c>
      <c r="H1938" s="4" t="n">
        <v>41337</v>
      </c>
      <c r="I1938" s="3" t="n">
        <v>56111</v>
      </c>
      <c r="J1938" s="1" t="n"/>
      <c r="K1938" s="1" t="n"/>
      <c r="L1938" s="7">
        <f>J1938/G1938</f>
        <v/>
      </c>
      <c r="M1938" s="7">
        <f>K1938/H1938</f>
        <v/>
      </c>
      <c r="N1938" s="1" t="n">
        <v>382.5624</v>
      </c>
      <c r="O1938" s="1" t="n">
        <v>297.5924</v>
      </c>
      <c r="P1938" s="1" t="n">
        <v>322.7894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208092</t>
        </is>
      </c>
      <c r="V1938" s="1" t="inlineStr">
        <is>
          <t>139922</t>
        </is>
      </c>
      <c r="W1938" s="1" t="inlineStr">
        <is>
          <t>137703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15900</v>
      </c>
      <c r="AC1938" s="1" t="n">
        <v>11700</v>
      </c>
      <c r="AD1938" s="1" t="n">
        <v>194</v>
      </c>
      <c r="AE1938" s="1" t="n">
        <v>356</v>
      </c>
      <c r="AF1938" s="1" t="n">
        <v>298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11952.25</v>
      </c>
      <c r="AL1938" s="1" t="n">
        <v>12025.4</v>
      </c>
      <c r="AM1938" s="1" t="n">
        <v>11800</v>
      </c>
      <c r="AN1938" s="1" t="n">
        <v>11887.2</v>
      </c>
      <c r="AO1938" s="1" t="n">
        <v>11984.5</v>
      </c>
      <c r="AP1938" s="1" t="n">
        <v>11764.5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9.176334106728534</v>
      </c>
      <c r="E1939" s="2" t="n">
        <v>0.393156944001705</v>
      </c>
      <c r="F1939" s="3" t="n">
        <v>-4.392464013547847</v>
      </c>
      <c r="G1939" s="4" t="n">
        <v>3127</v>
      </c>
      <c r="H1939" s="4" t="n">
        <v>2860</v>
      </c>
      <c r="I1939" s="3" t="n">
        <v>1568</v>
      </c>
      <c r="J1939" s="1" t="n"/>
      <c r="K1939" s="1" t="n"/>
      <c r="L1939" s="7">
        <f>J1939/G1939</f>
        <v/>
      </c>
      <c r="M1939" s="7">
        <f>K1939/H1939</f>
        <v/>
      </c>
      <c r="N1939" s="1" t="n">
        <v>5.4093</v>
      </c>
      <c r="O1939" s="1" t="n">
        <v>2.0968</v>
      </c>
      <c r="P1939" s="1" t="n">
        <v>0.5713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286126</t>
        </is>
      </c>
      <c r="V1939" s="1" t="inlineStr">
        <is>
          <t>134663</t>
        </is>
      </c>
      <c r="W1939" s="1" t="inlineStr">
        <is>
          <t>31332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94.11</v>
      </c>
      <c r="AO1939" s="1" t="n">
        <v>94.48</v>
      </c>
      <c r="AP1939" s="1" t="n">
        <v>90.33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0.7109182069894613</v>
      </c>
      <c r="E1940" s="2" t="n">
        <v>-4.019913805914715</v>
      </c>
      <c r="F1940" s="3" t="n">
        <v>-0.05419214987999782</v>
      </c>
      <c r="G1940" s="4" t="n">
        <v>458</v>
      </c>
      <c r="H1940" s="4" t="n">
        <v>505</v>
      </c>
      <c r="I1940" s="3" t="n">
        <v>357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0.6069</v>
      </c>
      <c r="O1940" s="1" t="n">
        <v>0.569</v>
      </c>
      <c r="P1940" s="1" t="n">
        <v>0.3513000000000001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-</t>
        </is>
      </c>
      <c r="V1940" s="1" t="inlineStr">
        <is>
          <t>-</t>
        </is>
      </c>
      <c r="W1940" s="1" t="inlineStr">
        <is>
          <t>-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134.58</v>
      </c>
      <c r="AO1940" s="1" t="n">
        <v>129.17</v>
      </c>
      <c r="AP1940" s="1" t="n">
        <v>129.1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-2.097130242825621</v>
      </c>
      <c r="E1941" s="2" t="n">
        <v>-2.0293122886133</v>
      </c>
      <c r="F1941" s="3" t="n">
        <v>-2.07134637514384</v>
      </c>
      <c r="G1941" s="4" t="n">
        <v>33</v>
      </c>
      <c r="H1941" s="4" t="n">
        <v>32</v>
      </c>
      <c r="I1941" s="3" t="n">
        <v>34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0.0157</v>
      </c>
      <c r="O1941" s="1" t="n">
        <v>0.0107</v>
      </c>
      <c r="P1941" s="1" t="n">
        <v>0.0091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-</t>
        </is>
      </c>
      <c r="V1941" s="1" t="inlineStr">
        <is>
          <t>-</t>
        </is>
      </c>
      <c r="W1941" s="1" t="inlineStr">
        <is>
          <t>-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8.869999999999999</v>
      </c>
      <c r="AO1941" s="1" t="n">
        <v>8.69</v>
      </c>
      <c r="AP1941" s="1" t="n">
        <v>8.51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5.258285502684683</v>
      </c>
      <c r="E1942" s="2" t="n">
        <v>0.07036059806507955</v>
      </c>
      <c r="F1942" s="3" t="n">
        <v>2.039022675338376</v>
      </c>
      <c r="G1942" s="4" t="n">
        <v>4333</v>
      </c>
      <c r="H1942" s="4" t="n">
        <v>2888</v>
      </c>
      <c r="I1942" s="3" t="n">
        <v>4515</v>
      </c>
      <c r="J1942" s="1" t="n"/>
      <c r="K1942" s="1" t="n"/>
      <c r="L1942" s="7">
        <f>J1942/G1942</f>
        <v/>
      </c>
      <c r="M1942" s="7">
        <f>K1942/H1942</f>
        <v/>
      </c>
      <c r="N1942" s="1" t="n">
        <v>3.2589</v>
      </c>
      <c r="O1942" s="1" t="n">
        <v>1.3958</v>
      </c>
      <c r="P1942" s="1" t="n">
        <v>2.2079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38987</t>
        </is>
      </c>
      <c r="V1942" s="1" t="inlineStr">
        <is>
          <t>11202</t>
        </is>
      </c>
      <c r="W1942" s="1" t="inlineStr">
        <is>
          <t>21076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568.5</v>
      </c>
      <c r="AO1942" s="1" t="n">
        <v>568.9</v>
      </c>
      <c r="AP1942" s="1" t="n">
        <v>580.5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-2.127573677836085</v>
      </c>
      <c r="E1943" s="2" t="n">
        <v>2.487315926246752</v>
      </c>
      <c r="F1943" s="3" t="n">
        <v>-1.126941962488936</v>
      </c>
      <c r="G1943" s="4" t="n">
        <v>1395</v>
      </c>
      <c r="H1943" s="4" t="n">
        <v>1584</v>
      </c>
      <c r="I1943" s="3" t="n">
        <v>1616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0.424</v>
      </c>
      <c r="O1943" s="1" t="n">
        <v>0.8754999999999999</v>
      </c>
      <c r="P1943" s="1" t="n">
        <v>0.6572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9283</t>
        </is>
      </c>
      <c r="V1943" s="1" t="inlineStr">
        <is>
          <t>20518</t>
        </is>
      </c>
      <c r="W1943" s="1" t="inlineStr">
        <is>
          <t>12838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242.43</v>
      </c>
      <c r="AO1943" s="1" t="n">
        <v>248.46</v>
      </c>
      <c r="AP1943" s="1" t="n">
        <v>245.66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4.349690620596718</v>
      </c>
      <c r="E1944" s="2" t="n">
        <v>-2.647801326836153</v>
      </c>
      <c r="F1944" s="3" t="n">
        <v>-1.766976239295626</v>
      </c>
      <c r="G1944" s="4" t="n">
        <v>1189</v>
      </c>
      <c r="H1944" s="4" t="n">
        <v>613</v>
      </c>
      <c r="I1944" s="3" t="n">
        <v>770</v>
      </c>
      <c r="J1944" s="1" t="n"/>
      <c r="K1944" s="1" t="n"/>
      <c r="L1944" s="7">
        <f>J1944/G1944</f>
        <v/>
      </c>
      <c r="M1944" s="7">
        <f>K1944/H1944</f>
        <v/>
      </c>
      <c r="N1944" s="1" t="n">
        <v>1.0901</v>
      </c>
      <c r="O1944" s="1" t="n">
        <v>0.3112</v>
      </c>
      <c r="P1944" s="1" t="n">
        <v>0.3024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24205</t>
        </is>
      </c>
      <c r="V1944" s="1" t="inlineStr">
        <is>
          <t>11991</t>
        </is>
      </c>
      <c r="W1944" s="1" t="inlineStr">
        <is>
          <t>11996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170.33</v>
      </c>
      <c r="AO1944" s="1" t="n">
        <v>165.82</v>
      </c>
      <c r="AP1944" s="1" t="n">
        <v>162.89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-10.00815328169589</v>
      </c>
      <c r="E1945" s="2" t="n">
        <v>-9.195922989807464</v>
      </c>
      <c r="F1945" s="3" t="n">
        <v>6.959341481666248</v>
      </c>
      <c r="G1945" s="4" t="n">
        <v>1798</v>
      </c>
      <c r="H1945" s="4" t="n">
        <v>1650</v>
      </c>
      <c r="I1945" s="3" t="n">
        <v>1146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0.9420000000000001</v>
      </c>
      <c r="O1945" s="1" t="n">
        <v>0.7695000000000001</v>
      </c>
      <c r="P1945" s="1" t="n">
        <v>0.513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135038</t>
        </is>
      </c>
      <c r="V1945" s="1" t="inlineStr">
        <is>
          <t>95462</t>
        </is>
      </c>
      <c r="W1945" s="1" t="inlineStr">
        <is>
          <t>58467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44.15</v>
      </c>
      <c r="AO1945" s="1" t="n">
        <v>40.09</v>
      </c>
      <c r="AP1945" s="1" t="n">
        <v>42.88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-0.07412898443290905</v>
      </c>
      <c r="E1946" s="2" t="n">
        <v>0.3412462908011717</v>
      </c>
      <c r="F1946" s="3" t="n">
        <v>-1.471240573709878</v>
      </c>
      <c r="G1946" s="4" t="n">
        <v>41064</v>
      </c>
      <c r="H1946" s="4" t="n">
        <v>37366</v>
      </c>
      <c r="I1946" s="3" t="n">
        <v>45220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105.4189</v>
      </c>
      <c r="O1946" s="1" t="n">
        <v>101.2397</v>
      </c>
      <c r="P1946" s="1" t="n">
        <v>110.9666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4972054</t>
        </is>
      </c>
      <c r="V1946" s="1" t="inlineStr">
        <is>
          <t>4385145</t>
        </is>
      </c>
      <c r="W1946" s="1" t="inlineStr">
        <is>
          <t>4434250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134.8</v>
      </c>
      <c r="AO1946" s="1" t="n">
        <v>135.26</v>
      </c>
      <c r="AP1946" s="1" t="n">
        <v>133.27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0.01007759750075811</v>
      </c>
      <c r="E1947" s="2" t="n">
        <v>2.720677146311971</v>
      </c>
      <c r="F1947" s="3" t="n">
        <v>0.5591524426132952</v>
      </c>
      <c r="G1947" s="4" t="n">
        <v>6215</v>
      </c>
      <c r="H1947" s="4" t="n">
        <v>17456</v>
      </c>
      <c r="I1947" s="3" t="n">
        <v>9538</v>
      </c>
      <c r="J1947" s="1" t="n"/>
      <c r="K1947" s="1" t="n"/>
      <c r="L1947" s="7">
        <f>J1947/G1947</f>
        <v/>
      </c>
      <c r="M1947" s="7">
        <f>K1947/H1947</f>
        <v/>
      </c>
      <c r="N1947" s="1" t="n">
        <v>3.4106</v>
      </c>
      <c r="O1947" s="1" t="n">
        <v>13.5661</v>
      </c>
      <c r="P1947" s="1" t="n">
        <v>8.015700000000001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41961</t>
        </is>
      </c>
      <c r="V1947" s="1" t="inlineStr">
        <is>
          <t>139671</t>
        </is>
      </c>
      <c r="W1947" s="1" t="inlineStr">
        <is>
          <t>87731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496.2</v>
      </c>
      <c r="AO1947" s="1" t="n">
        <v>509.7</v>
      </c>
      <c r="AP1947" s="1" t="n">
        <v>512.55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-0.8999772157666965</v>
      </c>
      <c r="E1948" s="2" t="n">
        <v>0.8506724910909406</v>
      </c>
      <c r="F1948" s="3" t="n">
        <v>-2.462099623845903</v>
      </c>
      <c r="G1948" s="4" t="n">
        <v>758</v>
      </c>
      <c r="H1948" s="4" t="n">
        <v>1615</v>
      </c>
      <c r="I1948" s="3" t="n">
        <v>890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0.1391</v>
      </c>
      <c r="O1948" s="1" t="n">
        <v>0.4333</v>
      </c>
      <c r="P1948" s="1" t="n">
        <v>0.2359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4644</t>
        </is>
      </c>
      <c r="V1948" s="1" t="inlineStr">
        <is>
          <t>6905</t>
        </is>
      </c>
      <c r="W1948" s="1" t="inlineStr">
        <is>
          <t>5463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86.98999999999999</v>
      </c>
      <c r="AO1948" s="1" t="n">
        <v>87.73</v>
      </c>
      <c r="AP1948" s="1" t="n">
        <v>85.56999999999999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0.105349408872772</v>
      </c>
      <c r="E1949" s="2" t="n">
        <v>-4.057530402245094</v>
      </c>
      <c r="F1949" s="3" t="n">
        <v>-2.827544180377824</v>
      </c>
      <c r="G1949" s="4" t="n">
        <v>188</v>
      </c>
      <c r="H1949" s="4" t="n">
        <v>405</v>
      </c>
      <c r="I1949" s="3" t="n">
        <v>1128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0.1459</v>
      </c>
      <c r="O1949" s="1" t="n">
        <v>0.2433</v>
      </c>
      <c r="P1949" s="1" t="n">
        <v>0.5569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2082</t>
        </is>
      </c>
      <c r="V1949" s="1" t="inlineStr">
        <is>
          <t>4141</t>
        </is>
      </c>
      <c r="W1949" s="1" t="inlineStr">
        <is>
          <t>7918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427.6</v>
      </c>
      <c r="AO1949" s="1" t="n">
        <v>410.25</v>
      </c>
      <c r="AP1949" s="1" t="n">
        <v>398.65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-0.7848694609472927</v>
      </c>
      <c r="E1950" s="2" t="n">
        <v>1.082239191342086</v>
      </c>
      <c r="F1950" s="3" t="n">
        <v>-0.8478260869565231</v>
      </c>
      <c r="G1950" s="4" t="n">
        <v>33</v>
      </c>
      <c r="H1950" s="4" t="n">
        <v>36</v>
      </c>
      <c r="I1950" s="3" t="n">
        <v>36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0.0406</v>
      </c>
      <c r="O1950" s="1" t="n">
        <v>0.0223</v>
      </c>
      <c r="P1950" s="1" t="n">
        <v>0.0117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-</t>
        </is>
      </c>
      <c r="V1950" s="1" t="inlineStr">
        <is>
          <t>-</t>
        </is>
      </c>
      <c r="W1950" s="1" t="inlineStr">
        <is>
          <t>-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182.03</v>
      </c>
      <c r="AO1950" s="1" t="n">
        <v>184</v>
      </c>
      <c r="AP1950" s="1" t="n">
        <v>182.44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-0.6111840977894583</v>
      </c>
      <c r="E1951" s="2" t="n">
        <v>-1.304597701149428</v>
      </c>
      <c r="F1951" s="3" t="n">
        <v>-4.594421475572111</v>
      </c>
      <c r="G1951" s="4" t="n">
        <v>7626</v>
      </c>
      <c r="H1951" s="4" t="n">
        <v>19900</v>
      </c>
      <c r="I1951" s="3" t="n">
        <v>9981</v>
      </c>
      <c r="J1951" s="1" t="n"/>
      <c r="K1951" s="1" t="n"/>
      <c r="L1951" s="7">
        <f>J1951/G1951</f>
        <v/>
      </c>
      <c r="M1951" s="7">
        <f>K1951/H1951</f>
        <v/>
      </c>
      <c r="N1951" s="1" t="n">
        <v>10.0748</v>
      </c>
      <c r="O1951" s="1" t="n">
        <v>20.2813</v>
      </c>
      <c r="P1951" s="1" t="n">
        <v>7.924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65231</t>
        </is>
      </c>
      <c r="V1951" s="1" t="inlineStr">
        <is>
          <t>115424</t>
        </is>
      </c>
      <c r="W1951" s="1" t="inlineStr">
        <is>
          <t>51363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870</v>
      </c>
      <c r="AO1951" s="1" t="n">
        <v>858.65</v>
      </c>
      <c r="AP1951" s="1" t="n">
        <v>819.2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-1.314077543585743</v>
      </c>
      <c r="E1952" s="2" t="n">
        <v>-1.265655899802244</v>
      </c>
      <c r="F1952" s="3" t="n">
        <v>-0.5341167044999332</v>
      </c>
      <c r="G1952" s="4" t="n">
        <v>334</v>
      </c>
      <c r="H1952" s="4" t="n">
        <v>305</v>
      </c>
      <c r="I1952" s="3" t="n">
        <v>57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0.06849999999999999</v>
      </c>
      <c r="O1952" s="1" t="n">
        <v>0.1369</v>
      </c>
      <c r="P1952" s="1" t="n">
        <v>0.013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895</t>
        </is>
      </c>
      <c r="V1952" s="1" t="inlineStr">
        <is>
          <t>2831</t>
        </is>
      </c>
      <c r="W1952" s="1" t="inlineStr">
        <is>
          <t>247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379.25</v>
      </c>
      <c r="AO1952" s="1" t="n">
        <v>374.45</v>
      </c>
      <c r="AP1952" s="1" t="n">
        <v>372.45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-1.746106654082114</v>
      </c>
      <c r="E1953" s="2" t="n">
        <v>-0.2017291066282333</v>
      </c>
      <c r="F1953" s="3" t="n">
        <v>-1.973240927904525</v>
      </c>
      <c r="G1953" s="4" t="n">
        <v>51242</v>
      </c>
      <c r="H1953" s="4" t="n">
        <v>51944</v>
      </c>
      <c r="I1953" s="3" t="n">
        <v>48262</v>
      </c>
      <c r="J1953" s="1" t="n"/>
      <c r="K1953" s="1" t="n"/>
      <c r="L1953" s="7">
        <f>J1953/G1953</f>
        <v/>
      </c>
      <c r="M1953" s="7">
        <f>K1953/H1953</f>
        <v/>
      </c>
      <c r="N1953" s="1" t="n">
        <v>77.005</v>
      </c>
      <c r="O1953" s="1" t="n">
        <v>95.39129999999999</v>
      </c>
      <c r="P1953" s="1" t="n">
        <v>51.6131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500175</t>
        </is>
      </c>
      <c r="V1953" s="1" t="inlineStr">
        <is>
          <t>569435</t>
        </is>
      </c>
      <c r="W1953" s="1" t="inlineStr">
        <is>
          <t>300914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1041</v>
      </c>
      <c r="AO1953" s="1" t="n">
        <v>1038.9</v>
      </c>
      <c r="AP1953" s="1" t="n">
        <v>1018.4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1.265710745264645</v>
      </c>
      <c r="E1954" s="2" t="n">
        <v>-2.027794773184146</v>
      </c>
      <c r="F1954" s="3" t="n">
        <v>-4.077080917120175</v>
      </c>
      <c r="G1954" s="4" t="n">
        <v>51225</v>
      </c>
      <c r="H1954" s="4" t="n">
        <v>37440</v>
      </c>
      <c r="I1954" s="3" t="n">
        <v>96886</v>
      </c>
      <c r="J1954" s="1" t="n"/>
      <c r="K1954" s="1" t="n"/>
      <c r="L1954" s="7">
        <f>J1954/G1954</f>
        <v/>
      </c>
      <c r="M1954" s="7">
        <f>K1954/H1954</f>
        <v/>
      </c>
      <c r="N1954" s="1" t="n">
        <v>136.513</v>
      </c>
      <c r="O1954" s="1" t="n">
        <v>107.7299</v>
      </c>
      <c r="P1954" s="1" t="n">
        <v>352.8783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1228905</t>
        </is>
      </c>
      <c r="V1954" s="1" t="inlineStr">
        <is>
          <t>792192</t>
        </is>
      </c>
      <c r="W1954" s="1" t="inlineStr">
        <is>
          <t>1820885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10400</v>
      </c>
      <c r="AC1954" s="1" t="n">
        <v>258700</v>
      </c>
      <c r="AD1954" s="1" t="n">
        <v>437</v>
      </c>
      <c r="AE1954" s="1" t="n">
        <v>375</v>
      </c>
      <c r="AF1954" s="1" t="n">
        <v>1253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576.35</v>
      </c>
      <c r="AL1954" s="1" t="n">
        <v>565.55</v>
      </c>
      <c r="AM1954" s="1" t="n">
        <v>541.2</v>
      </c>
      <c r="AN1954" s="1" t="n">
        <v>572.05</v>
      </c>
      <c r="AO1954" s="1" t="n">
        <v>560.45</v>
      </c>
      <c r="AP1954" s="1" t="n">
        <v>537.6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-3.109236748532202</v>
      </c>
      <c r="E1955" s="2" t="n">
        <v>-1.007083724502855</v>
      </c>
      <c r="F1955" s="3" t="n">
        <v>-2.086386757479097</v>
      </c>
      <c r="G1955" s="4" t="n">
        <v>206</v>
      </c>
      <c r="H1955" s="4" t="n">
        <v>421</v>
      </c>
      <c r="I1955" s="3" t="n">
        <v>407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0.1174</v>
      </c>
      <c r="O1955" s="1" t="n">
        <v>0.1721</v>
      </c>
      <c r="P1955" s="1" t="n">
        <v>0.2856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1244</t>
        </is>
      </c>
      <c r="V1955" s="1" t="inlineStr">
        <is>
          <t>1914</t>
        </is>
      </c>
      <c r="W1955" s="1" t="inlineStr">
        <is>
          <t>3591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585.85</v>
      </c>
      <c r="AO1955" s="1" t="n">
        <v>579.95</v>
      </c>
      <c r="AP1955" s="1" t="n">
        <v>567.85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-0.5985267034990747</v>
      </c>
      <c r="E1956" s="2" t="n">
        <v>-1.713756368689213</v>
      </c>
      <c r="F1956" s="3" t="n">
        <v>-0.7068803016022553</v>
      </c>
      <c r="G1956" s="4" t="n">
        <v>14604</v>
      </c>
      <c r="H1956" s="4" t="n">
        <v>11812</v>
      </c>
      <c r="I1956" s="3" t="n">
        <v>12438</v>
      </c>
      <c r="J1956" s="1" t="n"/>
      <c r="K1956" s="1" t="n"/>
      <c r="L1956" s="7">
        <f>J1956/G1956</f>
        <v/>
      </c>
      <c r="M1956" s="7">
        <f>K1956/H1956</f>
        <v/>
      </c>
      <c r="N1956" s="1" t="n">
        <v>10.5462</v>
      </c>
      <c r="O1956" s="1" t="n">
        <v>6.1205</v>
      </c>
      <c r="P1956" s="1" t="n">
        <v>5.550599999999999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2583026</t>
        </is>
      </c>
      <c r="V1956" s="1" t="inlineStr">
        <is>
          <t>1748376</t>
        </is>
      </c>
      <c r="W1956" s="1" t="inlineStr">
        <is>
          <t>1422579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21.59</v>
      </c>
      <c r="AO1956" s="1" t="n">
        <v>21.22</v>
      </c>
      <c r="AP1956" s="1" t="n">
        <v>21.07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0.9034143749169594</v>
      </c>
      <c r="E1957" s="2" t="n">
        <v>0.315997366688608</v>
      </c>
      <c r="F1957" s="3" t="n">
        <v>-2.887518046987794</v>
      </c>
      <c r="G1957" s="4" t="n">
        <v>23395</v>
      </c>
      <c r="H1957" s="4" t="n">
        <v>23680</v>
      </c>
      <c r="I1957" s="3" t="n">
        <v>21477</v>
      </c>
      <c r="J1957" s="1" t="n"/>
      <c r="K1957" s="1" t="n"/>
      <c r="L1957" s="7">
        <f>J1957/G1957</f>
        <v/>
      </c>
      <c r="M1957" s="7">
        <f>K1957/H1957</f>
        <v/>
      </c>
      <c r="N1957" s="1" t="n">
        <v>29.5686</v>
      </c>
      <c r="O1957" s="1" t="n">
        <v>26.2508</v>
      </c>
      <c r="P1957" s="1" t="n">
        <v>26.8206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421190</t>
        </is>
      </c>
      <c r="V1957" s="1" t="inlineStr">
        <is>
          <t>315474</t>
        </is>
      </c>
      <c r="W1957" s="1" t="inlineStr">
        <is>
          <t>410625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379.75</v>
      </c>
      <c r="AO1957" s="1" t="n">
        <v>380.95</v>
      </c>
      <c r="AP1957" s="1" t="n">
        <v>369.95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4.096255238610249</v>
      </c>
      <c r="E1958" s="2" t="n">
        <v>-0.974025974025974</v>
      </c>
      <c r="F1958" s="3" t="n">
        <v>-2.203278688524599</v>
      </c>
      <c r="G1958" s="4" t="n">
        <v>942</v>
      </c>
      <c r="H1958" s="4" t="n">
        <v>1221</v>
      </c>
      <c r="I1958" s="3" t="n">
        <v>978</v>
      </c>
      <c r="J1958" s="1" t="n"/>
      <c r="K1958" s="1" t="n"/>
      <c r="L1958" s="7">
        <f>J1958/G1958</f>
        <v/>
      </c>
      <c r="M1958" s="7">
        <f>K1958/H1958</f>
        <v/>
      </c>
      <c r="N1958" s="1" t="n">
        <v>1.3705</v>
      </c>
      <c r="O1958" s="1" t="n">
        <v>1.8144</v>
      </c>
      <c r="P1958" s="1" t="n">
        <v>0.8577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77</v>
      </c>
      <c r="AO1958" s="1" t="n">
        <v>76.25</v>
      </c>
      <c r="AP1958" s="1" t="n">
        <v>74.56999999999999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0.684067533475663</v>
      </c>
      <c r="E1959" s="2" t="n">
        <v>-0.8384329976388999</v>
      </c>
      <c r="F1959" s="3" t="n">
        <v>0.6414305845765012</v>
      </c>
      <c r="G1959" s="4" t="n">
        <v>9639</v>
      </c>
      <c r="H1959" s="4" t="n">
        <v>18324</v>
      </c>
      <c r="I1959" s="3" t="n">
        <v>13328</v>
      </c>
      <c r="J1959" s="1" t="n"/>
      <c r="K1959" s="1" t="n"/>
      <c r="L1959" s="7">
        <f>J1959/G1959</f>
        <v/>
      </c>
      <c r="M1959" s="7">
        <f>K1959/H1959</f>
        <v/>
      </c>
      <c r="N1959" s="1" t="n">
        <v>11.9549</v>
      </c>
      <c r="O1959" s="1" t="n">
        <v>24.0092</v>
      </c>
      <c r="P1959" s="1" t="n">
        <v>16.4776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64714</t>
        </is>
      </c>
      <c r="V1959" s="1" t="inlineStr">
        <is>
          <t>97204</t>
        </is>
      </c>
      <c r="W1959" s="1" t="inlineStr">
        <is>
          <t>81500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1037.65</v>
      </c>
      <c r="AO1959" s="1" t="n">
        <v>1028.95</v>
      </c>
      <c r="AP1959" s="1" t="n">
        <v>1035.55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0.2854967643700011</v>
      </c>
      <c r="E1960" s="2" t="n">
        <v>0.208768267223381</v>
      </c>
      <c r="F1960" s="3" t="n">
        <v>-0.5871212121212029</v>
      </c>
      <c r="G1960" s="4" t="n">
        <v>898</v>
      </c>
      <c r="H1960" s="4" t="n">
        <v>585</v>
      </c>
      <c r="I1960" s="3" t="n">
        <v>640</v>
      </c>
      <c r="J1960" s="1" t="n"/>
      <c r="K1960" s="1" t="n"/>
      <c r="L1960" s="7">
        <f>J1960/G1960</f>
        <v/>
      </c>
      <c r="M1960" s="7">
        <f>K1960/H1960</f>
        <v/>
      </c>
      <c r="N1960" s="1" t="n">
        <v>5.4038</v>
      </c>
      <c r="O1960" s="1" t="n">
        <v>0.2644</v>
      </c>
      <c r="P1960" s="1" t="n">
        <v>0.1915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1020177</t>
        </is>
      </c>
      <c r="V1960" s="1" t="inlineStr">
        <is>
          <t>34376</t>
        </is>
      </c>
      <c r="W1960" s="1" t="inlineStr">
        <is>
          <t>32436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52.69</v>
      </c>
      <c r="AO1960" s="1" t="n">
        <v>52.8</v>
      </c>
      <c r="AP1960" s="1" t="n">
        <v>52.49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0.469185899061634</v>
      </c>
      <c r="E1961" s="2" t="n">
        <v>-0.340780007572902</v>
      </c>
      <c r="F1961" s="3" t="n">
        <v>-1.469098277608912</v>
      </c>
      <c r="G1961" s="4" t="n">
        <v>1112</v>
      </c>
      <c r="H1961" s="4" t="n">
        <v>1426</v>
      </c>
      <c r="I1961" s="3" t="n">
        <v>1728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0.4519</v>
      </c>
      <c r="O1961" s="1" t="n">
        <v>1.6895</v>
      </c>
      <c r="P1961" s="1" t="n">
        <v>1.7237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40682</t>
        </is>
      </c>
      <c r="V1961" s="1" t="inlineStr">
        <is>
          <t>195370</t>
        </is>
      </c>
      <c r="W1961" s="1" t="inlineStr">
        <is>
          <t>163967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79.23</v>
      </c>
      <c r="AO1961" s="1" t="n">
        <v>78.95999999999999</v>
      </c>
      <c r="AP1961" s="1" t="n">
        <v>77.8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0.2968900764491989</v>
      </c>
      <c r="E1962" s="2" t="n">
        <v>0.155405905424412</v>
      </c>
      <c r="F1962" s="3" t="n">
        <v>-1.134180582237326</v>
      </c>
      <c r="G1962" s="4" t="n">
        <v>198</v>
      </c>
      <c r="H1962" s="4" t="n">
        <v>289</v>
      </c>
      <c r="I1962" s="3" t="n">
        <v>342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0.1485</v>
      </c>
      <c r="O1962" s="1" t="n">
        <v>0.386</v>
      </c>
      <c r="P1962" s="1" t="n">
        <v>0.9577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4641</t>
        </is>
      </c>
      <c r="V1962" s="1" t="inlineStr">
        <is>
          <t>13423</t>
        </is>
      </c>
      <c r="W1962" s="1" t="inlineStr">
        <is>
          <t>29268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270.26</v>
      </c>
      <c r="AO1962" s="1" t="n">
        <v>270.68</v>
      </c>
      <c r="AP1962" s="1" t="n">
        <v>267.61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0.4371361917057386</v>
      </c>
      <c r="E1963" s="2" t="n">
        <v>0.00451019303625785</v>
      </c>
      <c r="F1963" s="3" t="n">
        <v>-0.8129256302710417</v>
      </c>
      <c r="G1963" s="4" t="n">
        <v>55</v>
      </c>
      <c r="H1963" s="4" t="n">
        <v>98</v>
      </c>
      <c r="I1963" s="3" t="n">
        <v>165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0.048</v>
      </c>
      <c r="O1963" s="1" t="n">
        <v>0.09050000000000001</v>
      </c>
      <c r="P1963" s="1" t="n">
        <v>0.2032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194</t>
        </is>
      </c>
      <c r="V1963" s="1" t="inlineStr">
        <is>
          <t>544</t>
        </is>
      </c>
      <c r="W1963" s="1" t="inlineStr">
        <is>
          <t>1400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886.88</v>
      </c>
      <c r="AO1963" s="1" t="n">
        <v>886.92</v>
      </c>
      <c r="AP1963" s="1" t="n">
        <v>879.71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0.5852473498233227</v>
      </c>
      <c r="E1964" s="2" t="n">
        <v>-0.3732572181359133</v>
      </c>
      <c r="F1964" s="3" t="n">
        <v>-0.4297520661157031</v>
      </c>
      <c r="G1964" s="4" t="n">
        <v>73</v>
      </c>
      <c r="H1964" s="4" t="n">
        <v>109</v>
      </c>
      <c r="I1964" s="3" t="n">
        <v>120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0.0204</v>
      </c>
      <c r="O1964" s="1" t="n">
        <v>0.0339</v>
      </c>
      <c r="P1964" s="1" t="n">
        <v>0.0348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2151</t>
        </is>
      </c>
      <c r="V1964" s="1" t="inlineStr">
        <is>
          <t>3222</t>
        </is>
      </c>
      <c r="W1964" s="1" t="inlineStr">
        <is>
          <t>2280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91.09</v>
      </c>
      <c r="AO1964" s="1" t="n">
        <v>90.75</v>
      </c>
      <c r="AP1964" s="1" t="n">
        <v>90.36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1.103752759381907</v>
      </c>
      <c r="E1965" s="2" t="n">
        <v>0.2381897578404078</v>
      </c>
      <c r="F1965" s="3" t="n">
        <v>-0.9504950495049442</v>
      </c>
      <c r="G1965" s="4" t="n">
        <v>8961</v>
      </c>
      <c r="H1965" s="4" t="n">
        <v>8047</v>
      </c>
      <c r="I1965" s="3" t="n">
        <v>7945</v>
      </c>
      <c r="J1965" s="1" t="n"/>
      <c r="K1965" s="1" t="n"/>
      <c r="L1965" s="7">
        <f>J1965/G1965</f>
        <v/>
      </c>
      <c r="M1965" s="7">
        <f>K1965/H1965</f>
        <v/>
      </c>
      <c r="N1965" s="1" t="n">
        <v>9.274900000000001</v>
      </c>
      <c r="O1965" s="1" t="n">
        <v>6.9984</v>
      </c>
      <c r="P1965" s="1" t="n">
        <v>7.513400000000001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941722</t>
        </is>
      </c>
      <c r="V1965" s="1" t="inlineStr">
        <is>
          <t>785331</t>
        </is>
      </c>
      <c r="W1965" s="1" t="inlineStr">
        <is>
          <t>766104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50.38</v>
      </c>
      <c r="AO1965" s="1" t="n">
        <v>50.5</v>
      </c>
      <c r="AP1965" s="1" t="n">
        <v>50.02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2.668455575432334</v>
      </c>
      <c r="E1966" s="2" t="n">
        <v>-3.063743284448965</v>
      </c>
      <c r="F1966" s="3" t="n">
        <v>-1.992210904733384</v>
      </c>
      <c r="G1966" s="4" t="n">
        <v>19688</v>
      </c>
      <c r="H1966" s="4" t="n">
        <v>7439</v>
      </c>
      <c r="I1966" s="3" t="n">
        <v>7530</v>
      </c>
      <c r="J1966" s="1" t="n"/>
      <c r="K1966" s="1" t="n"/>
      <c r="L1966" s="7">
        <f>J1966/G1966</f>
        <v/>
      </c>
      <c r="M1966" s="7">
        <f>K1966/H1966</f>
        <v/>
      </c>
      <c r="N1966" s="1" t="n">
        <v>11.9893</v>
      </c>
      <c r="O1966" s="1" t="n">
        <v>4.0922</v>
      </c>
      <c r="P1966" s="1" t="n">
        <v>3.5574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147559</t>
        </is>
      </c>
      <c r="V1966" s="1" t="inlineStr">
        <is>
          <t>62567</t>
        </is>
      </c>
      <c r="W1966" s="1" t="inlineStr">
        <is>
          <t>45280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344.35</v>
      </c>
      <c r="AO1966" s="1" t="n">
        <v>333.8</v>
      </c>
      <c r="AP1966" s="1" t="n">
        <v>327.15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4.997748761818998</v>
      </c>
      <c r="E1967" s="2" t="n">
        <v>4.197041166380798</v>
      </c>
      <c r="F1967" s="3" t="n">
        <v>3.806780184165852</v>
      </c>
      <c r="G1967" s="4" t="n">
        <v>1581</v>
      </c>
      <c r="H1967" s="4" t="n">
        <v>2185</v>
      </c>
      <c r="I1967" s="3" t="n">
        <v>2602</v>
      </c>
      <c r="J1967" s="1" t="n"/>
      <c r="K1967" s="1" t="n"/>
      <c r="L1967" s="7">
        <f>J1967/G1967</f>
        <v/>
      </c>
      <c r="M1967" s="7">
        <f>K1967/H1967</f>
        <v/>
      </c>
      <c r="N1967" s="1" t="n">
        <v>15.6497</v>
      </c>
      <c r="O1967" s="1" t="n">
        <v>31.897</v>
      </c>
      <c r="P1967" s="1" t="n">
        <v>14.9007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932.8</v>
      </c>
      <c r="AO1967" s="1" t="n">
        <v>971.95</v>
      </c>
      <c r="AP1967" s="1" t="n">
        <v>1008.95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1.072726224119038</v>
      </c>
      <c r="E1968" s="2" t="n">
        <v>2.479885877318109</v>
      </c>
      <c r="F1968" s="3" t="n">
        <v>-2.398717120648563</v>
      </c>
      <c r="G1968" s="4" t="n">
        <v>2108</v>
      </c>
      <c r="H1968" s="4" t="n">
        <v>5878</v>
      </c>
      <c r="I1968" s="3" t="n">
        <v>2525</v>
      </c>
      <c r="J1968" s="1" t="n"/>
      <c r="K1968" s="1" t="n"/>
      <c r="L1968" s="7">
        <f>J1968/G1968</f>
        <v/>
      </c>
      <c r="M1968" s="7">
        <f>K1968/H1968</f>
        <v/>
      </c>
      <c r="N1968" s="1" t="n">
        <v>2.8419</v>
      </c>
      <c r="O1968" s="1" t="n">
        <v>9.773200000000001</v>
      </c>
      <c r="P1968" s="1" t="n">
        <v>3.4508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3027</t>
        </is>
      </c>
      <c r="V1968" s="1" t="inlineStr">
        <is>
          <t>8660</t>
        </is>
      </c>
      <c r="W1968" s="1" t="inlineStr">
        <is>
          <t>3768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4381.25</v>
      </c>
      <c r="AO1968" s="1" t="n">
        <v>4489.9</v>
      </c>
      <c r="AP1968" s="1" t="n">
        <v>4382.2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2.989581760531492</v>
      </c>
      <c r="E1969" s="2" t="n">
        <v>-0.3371939598299469</v>
      </c>
      <c r="F1969" s="3" t="n">
        <v>-4.030597234480727</v>
      </c>
      <c r="G1969" s="4" t="n">
        <v>59987</v>
      </c>
      <c r="H1969" s="4" t="n">
        <v>52638</v>
      </c>
      <c r="I1969" s="3" t="n">
        <v>36559</v>
      </c>
      <c r="J1969" s="1" t="n"/>
      <c r="K1969" s="1" t="n"/>
      <c r="L1969" s="7">
        <f>J1969/G1969</f>
        <v/>
      </c>
      <c r="M1969" s="7">
        <f>K1969/H1969</f>
        <v/>
      </c>
      <c r="N1969" s="1" t="n">
        <v>84.66330000000001</v>
      </c>
      <c r="O1969" s="1" t="n">
        <v>55.634</v>
      </c>
      <c r="P1969" s="1" t="n">
        <v>34.0501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739265</t>
        </is>
      </c>
      <c r="V1969" s="1" t="inlineStr">
        <is>
          <t>695120</t>
        </is>
      </c>
      <c r="W1969" s="1" t="inlineStr">
        <is>
          <t>418150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341.05</v>
      </c>
      <c r="AO1969" s="1" t="n">
        <v>339.9</v>
      </c>
      <c r="AP1969" s="1" t="n">
        <v>326.2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-1.213093709884477</v>
      </c>
      <c r="E1970" s="2" t="n">
        <v>-1.026573971801692</v>
      </c>
      <c r="F1970" s="3" t="n">
        <v>4.477122037681345</v>
      </c>
      <c r="G1970" s="4" t="n">
        <v>1283</v>
      </c>
      <c r="H1970" s="4" t="n">
        <v>829</v>
      </c>
      <c r="I1970" s="3" t="n">
        <v>5606</v>
      </c>
      <c r="J1970" s="1" t="n"/>
      <c r="K1970" s="1" t="n"/>
      <c r="L1970" s="7">
        <f>J1970/G1970</f>
        <v/>
      </c>
      <c r="M1970" s="7">
        <f>K1970/H1970</f>
        <v/>
      </c>
      <c r="N1970" s="1" t="n">
        <v>2.7329</v>
      </c>
      <c r="O1970" s="1" t="n">
        <v>0.7913</v>
      </c>
      <c r="P1970" s="1" t="n">
        <v>6.212400000000001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153810</t>
        </is>
      </c>
      <c r="V1970" s="1" t="inlineStr">
        <is>
          <t>30134</t>
        </is>
      </c>
      <c r="W1970" s="1" t="inlineStr">
        <is>
          <t>194699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153.91</v>
      </c>
      <c r="AO1970" s="1" t="n">
        <v>152.33</v>
      </c>
      <c r="AP1970" s="1" t="n">
        <v>159.15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0.8230452674897106</v>
      </c>
      <c r="E1971" s="2" t="n">
        <v>-1.904761904761913</v>
      </c>
      <c r="F1971" s="3" t="n">
        <v>-0.6010171058714703</v>
      </c>
      <c r="G1971" s="4" t="n">
        <v>11523</v>
      </c>
      <c r="H1971" s="4" t="n">
        <v>9215</v>
      </c>
      <c r="I1971" s="3" t="n">
        <v>9189</v>
      </c>
      <c r="J1971" s="1" t="n"/>
      <c r="K1971" s="1" t="n"/>
      <c r="L1971" s="7">
        <f>J1971/G1971</f>
        <v/>
      </c>
      <c r="M1971" s="7">
        <f>K1971/H1971</f>
        <v/>
      </c>
      <c r="N1971" s="1" t="n">
        <v>12.1539</v>
      </c>
      <c r="O1971" s="1" t="n">
        <v>12.111</v>
      </c>
      <c r="P1971" s="1" t="n">
        <v>10.4489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2038191</t>
        </is>
      </c>
      <c r="V1971" s="1" t="inlineStr">
        <is>
          <t>2078350</t>
        </is>
      </c>
      <c r="W1971" s="1" t="inlineStr">
        <is>
          <t>1633099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22.05</v>
      </c>
      <c r="AO1971" s="1" t="n">
        <v>21.63</v>
      </c>
      <c r="AP1971" s="1" t="n">
        <v>21.5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-0.8029465930018442</v>
      </c>
      <c r="E1972" s="2" t="n">
        <v>-0.720332689737115</v>
      </c>
      <c r="F1972" s="3" t="n">
        <v>0.2393597127683396</v>
      </c>
      <c r="G1972" s="4" t="n">
        <v>1601</v>
      </c>
      <c r="H1972" s="4" t="n">
        <v>2319</v>
      </c>
      <c r="I1972" s="3" t="n">
        <v>2871</v>
      </c>
      <c r="J1972" s="1" t="n"/>
      <c r="K1972" s="1" t="n"/>
      <c r="L1972" s="7">
        <f>J1972/G1972</f>
        <v/>
      </c>
      <c r="M1972" s="7">
        <f>K1972/H1972</f>
        <v/>
      </c>
      <c r="N1972" s="1" t="n">
        <v>2.2801</v>
      </c>
      <c r="O1972" s="1" t="n">
        <v>2.2028</v>
      </c>
      <c r="P1972" s="1" t="n">
        <v>3.7521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119578</t>
        </is>
      </c>
      <c r="V1972" s="1" t="inlineStr">
        <is>
          <t>115895</t>
        </is>
      </c>
      <c r="W1972" s="1" t="inlineStr">
        <is>
          <t>221799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134.66</v>
      </c>
      <c r="AO1972" s="1" t="n">
        <v>133.69</v>
      </c>
      <c r="AP1972" s="1" t="n">
        <v>134.01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0.8599202392821507</v>
      </c>
      <c r="E1973" s="2" t="n">
        <v>-1.383912022735689</v>
      </c>
      <c r="F1973" s="3" t="n">
        <v>-0.4636010524996925</v>
      </c>
      <c r="G1973" s="4" t="n">
        <v>5534</v>
      </c>
      <c r="H1973" s="4" t="n">
        <v>5055</v>
      </c>
      <c r="I1973" s="3" t="n">
        <v>4573</v>
      </c>
      <c r="J1973" s="1" t="n"/>
      <c r="K1973" s="1" t="n"/>
      <c r="L1973" s="7">
        <f>J1973/G1973</f>
        <v/>
      </c>
      <c r="M1973" s="7">
        <f>K1973/H1973</f>
        <v/>
      </c>
      <c r="N1973" s="1" t="n">
        <v>2.3891</v>
      </c>
      <c r="O1973" s="1" t="n">
        <v>1.2707</v>
      </c>
      <c r="P1973" s="1" t="n">
        <v>1.7939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29809</t>
        </is>
      </c>
      <c r="V1973" s="1" t="inlineStr">
        <is>
          <t>16390</t>
        </is>
      </c>
      <c r="W1973" s="1" t="inlineStr">
        <is>
          <t>19711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404.65</v>
      </c>
      <c r="AO1973" s="1" t="n">
        <v>399.05</v>
      </c>
      <c r="AP1973" s="1" t="n">
        <v>397.2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0.9586672953009465</v>
      </c>
      <c r="E1974" s="2" t="n">
        <v>-0.6849315068493116</v>
      </c>
      <c r="F1974" s="3" t="n">
        <v>-1.175548589341693</v>
      </c>
      <c r="G1974" s="4" t="n">
        <v>3799</v>
      </c>
      <c r="H1974" s="4" t="n">
        <v>1983</v>
      </c>
      <c r="I1974" s="3" t="n">
        <v>1740</v>
      </c>
      <c r="J1974" s="1" t="n"/>
      <c r="K1974" s="1" t="n"/>
      <c r="L1974" s="7">
        <f>J1974/G1974</f>
        <v/>
      </c>
      <c r="M1974" s="7">
        <f>K1974/H1974</f>
        <v/>
      </c>
      <c r="N1974" s="1" t="n">
        <v>2.1538</v>
      </c>
      <c r="O1974" s="1" t="n">
        <v>0.9795</v>
      </c>
      <c r="P1974" s="1" t="n">
        <v>0.5404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169360</t>
        </is>
      </c>
      <c r="V1974" s="1" t="inlineStr">
        <is>
          <t>99163</t>
        </is>
      </c>
      <c r="W1974" s="1" t="inlineStr">
        <is>
          <t>41557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64.23999999999999</v>
      </c>
      <c r="AO1974" s="1" t="n">
        <v>63.8</v>
      </c>
      <c r="AP1974" s="1" t="n">
        <v>63.05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4.911180773249726</v>
      </c>
      <c r="E1975" s="2" t="n">
        <v>-3.585657370517923</v>
      </c>
      <c r="F1975" s="3" t="n">
        <v>-2.479338842975209</v>
      </c>
      <c r="G1975" s="4" t="n">
        <v>151</v>
      </c>
      <c r="H1975" s="4" t="n">
        <v>2390</v>
      </c>
      <c r="I1975" s="3" t="n">
        <v>1143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0.1453</v>
      </c>
      <c r="O1975" s="1" t="n">
        <v>1.1304</v>
      </c>
      <c r="P1975" s="1" t="n">
        <v>0.3813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144732</t>
        </is>
      </c>
      <c r="V1975" s="1" t="inlineStr">
        <is>
          <t>778385</t>
        </is>
      </c>
      <c r="W1975" s="1" t="inlineStr">
        <is>
          <t>280473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10.04</v>
      </c>
      <c r="AO1975" s="1" t="n">
        <v>9.68</v>
      </c>
      <c r="AP1975" s="1" t="n">
        <v>9.44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-1.39714395986105</v>
      </c>
      <c r="E1976" s="2" t="n">
        <v>-1.432597463597947</v>
      </c>
      <c r="F1976" s="3" t="n">
        <v>0.8339289969025495</v>
      </c>
      <c r="G1976" s="4" t="n">
        <v>12522</v>
      </c>
      <c r="H1976" s="4" t="n">
        <v>12090</v>
      </c>
      <c r="I1976" s="3" t="n">
        <v>10787</v>
      </c>
      <c r="J1976" s="1" t="n"/>
      <c r="K1976" s="1" t="n"/>
      <c r="L1976" s="7">
        <f>J1976/G1976</f>
        <v/>
      </c>
      <c r="M1976" s="7">
        <f>K1976/H1976</f>
        <v/>
      </c>
      <c r="N1976" s="1" t="n">
        <v>12.3488</v>
      </c>
      <c r="O1976" s="1" t="n">
        <v>9.2226</v>
      </c>
      <c r="P1976" s="1" t="n">
        <v>7.937100000000001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100919</t>
        </is>
      </c>
      <c r="V1976" s="1" t="inlineStr">
        <is>
          <t>73982</t>
        </is>
      </c>
      <c r="W1976" s="1" t="inlineStr">
        <is>
          <t>57942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638.7</v>
      </c>
      <c r="AO1976" s="1" t="n">
        <v>629.55</v>
      </c>
      <c r="AP1976" s="1" t="n">
        <v>634.8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-2.392043308573593</v>
      </c>
      <c r="E1977" s="2" t="n">
        <v>-2.386173094286076</v>
      </c>
      <c r="F1977" s="3" t="n">
        <v>3.091966173361508</v>
      </c>
      <c r="G1977" s="4" t="n">
        <v>11268</v>
      </c>
      <c r="H1977" s="4" t="n">
        <v>12298</v>
      </c>
      <c r="I1977" s="3" t="n">
        <v>18889</v>
      </c>
      <c r="J1977" s="1" t="n"/>
      <c r="K1977" s="1" t="n"/>
      <c r="L1977" s="7">
        <f>J1977/G1977</f>
        <v/>
      </c>
      <c r="M1977" s="7">
        <f>K1977/H1977</f>
        <v/>
      </c>
      <c r="N1977" s="1" t="n">
        <v>9.768700000000001</v>
      </c>
      <c r="O1977" s="1" t="n">
        <v>11.755</v>
      </c>
      <c r="P1977" s="1" t="n">
        <v>20.6724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662818</t>
        </is>
      </c>
      <c r="V1977" s="1" t="inlineStr">
        <is>
          <t>815331</t>
        </is>
      </c>
      <c r="W1977" s="1" t="inlineStr">
        <is>
          <t>1143791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77.53</v>
      </c>
      <c r="AO1977" s="1" t="n">
        <v>75.68000000000001</v>
      </c>
      <c r="AP1977" s="1" t="n">
        <v>78.02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-0.506482982171799</v>
      </c>
      <c r="E1978" s="2" t="n">
        <v>-4.581551618814905</v>
      </c>
      <c r="F1978" s="3" t="n">
        <v>19.99573196756295</v>
      </c>
      <c r="G1978" s="4" t="n">
        <v>2803</v>
      </c>
      <c r="H1978" s="4" t="n">
        <v>1928</v>
      </c>
      <c r="I1978" s="3" t="n">
        <v>7924</v>
      </c>
      <c r="J1978" s="1" t="n"/>
      <c r="K1978" s="1" t="n"/>
      <c r="L1978" s="7">
        <f>J1978/G1978</f>
        <v/>
      </c>
      <c r="M1978" s="7">
        <f>K1978/H1978</f>
        <v/>
      </c>
      <c r="N1978" s="1" t="n">
        <v>1.5697</v>
      </c>
      <c r="O1978" s="1" t="n">
        <v>0.9124</v>
      </c>
      <c r="P1978" s="1" t="n">
        <v>12.7005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134135</t>
        </is>
      </c>
      <c r="V1978" s="1" t="inlineStr">
        <is>
          <t>85406</t>
        </is>
      </c>
      <c r="W1978" s="1" t="inlineStr">
        <is>
          <t>705183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49.11</v>
      </c>
      <c r="AO1978" s="1" t="n">
        <v>46.86</v>
      </c>
      <c r="AP1978" s="1" t="n">
        <v>56.23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0</v>
      </c>
      <c r="E1979" s="2" t="n">
        <v>-0.1046025104602568</v>
      </c>
      <c r="F1979" s="3" t="n">
        <v>-0.2157702681262949</v>
      </c>
      <c r="G1979" s="4" t="n">
        <v>203520</v>
      </c>
      <c r="H1979" s="4" t="n">
        <v>93189</v>
      </c>
      <c r="I1979" s="3" t="n">
        <v>76536</v>
      </c>
      <c r="J1979" s="1" t="n"/>
      <c r="K1979" s="1" t="n"/>
      <c r="L1979" s="7">
        <f>J1979/G1979</f>
        <v/>
      </c>
      <c r="M1979" s="7">
        <f>K1979/H1979</f>
        <v/>
      </c>
      <c r="N1979" s="1" t="n">
        <v>624.5785</v>
      </c>
      <c r="O1979" s="1" t="n">
        <v>261.8393</v>
      </c>
      <c r="P1979" s="1" t="n">
        <v>198.3107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2046222</t>
        </is>
      </c>
      <c r="V1979" s="1" t="inlineStr">
        <is>
          <t>1078070</t>
        </is>
      </c>
      <c r="W1979" s="1" t="inlineStr">
        <is>
          <t>790037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1577.4</v>
      </c>
      <c r="AO1979" s="1" t="n">
        <v>1575.75</v>
      </c>
      <c r="AP1979" s="1" t="n">
        <v>1572.35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-5.208333333333327</v>
      </c>
      <c r="E1980" s="2" t="n">
        <v>-5.208333333333327</v>
      </c>
      <c r="F1980" s="3" t="n">
        <v>-5.208333333333327</v>
      </c>
      <c r="G1980" s="4" t="n">
        <v>137</v>
      </c>
      <c r="H1980" s="4" t="n">
        <v>137</v>
      </c>
      <c r="I1980" s="3" t="n">
        <v>137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0.0184</v>
      </c>
      <c r="O1980" s="1" t="n">
        <v>0.0184</v>
      </c>
      <c r="P1980" s="1" t="n">
        <v>0.0184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0.91</v>
      </c>
      <c r="AO1980" s="1" t="n">
        <v>0.91</v>
      </c>
      <c r="AP1980" s="1" t="n">
        <v>0.91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0.7938282647584999</v>
      </c>
      <c r="E1981" s="2" t="n">
        <v>-0.5879090404880704</v>
      </c>
      <c r="F1981" s="3" t="n">
        <v>-3.10198616380273</v>
      </c>
      <c r="G1981" s="4" t="n">
        <v>157785</v>
      </c>
      <c r="H1981" s="4" t="n">
        <v>180696</v>
      </c>
      <c r="I1981" s="3" t="n">
        <v>152429</v>
      </c>
      <c r="J1981" s="1" t="n"/>
      <c r="K1981" s="1" t="n"/>
      <c r="L1981" s="7">
        <f>J1981/G1981</f>
        <v/>
      </c>
      <c r="M1981" s="7">
        <f>K1981/H1981</f>
        <v/>
      </c>
      <c r="N1981" s="1" t="n">
        <v>638.9962</v>
      </c>
      <c r="O1981" s="1" t="n">
        <v>895.4560000000001</v>
      </c>
      <c r="P1981" s="1" t="n">
        <v>571.6787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7358050</t>
        </is>
      </c>
      <c r="V1981" s="1" t="inlineStr">
        <is>
          <t>8742985</t>
        </is>
      </c>
      <c r="W1981" s="1" t="inlineStr">
        <is>
          <t>6571508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726800</v>
      </c>
      <c r="AC1981" s="1" t="n">
        <v>425500</v>
      </c>
      <c r="AD1981" s="1" t="n">
        <v>435</v>
      </c>
      <c r="AE1981" s="1" t="n">
        <v>968</v>
      </c>
      <c r="AF1981" s="1" t="n">
        <v>576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452.6</v>
      </c>
      <c r="AL1981" s="1" t="n">
        <v>449.8</v>
      </c>
      <c r="AM1981" s="1" t="n">
        <v>438.4</v>
      </c>
      <c r="AN1981" s="1" t="n">
        <v>450.75</v>
      </c>
      <c r="AO1981" s="1" t="n">
        <v>448.1</v>
      </c>
      <c r="AP1981" s="1" t="n">
        <v>434.2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-1.004711924409756</v>
      </c>
      <c r="E1982" s="2" t="n">
        <v>0.01007353681876791</v>
      </c>
      <c r="F1982" s="3" t="n">
        <v>-3.303787268331986</v>
      </c>
      <c r="G1982" s="4" t="n">
        <v>6626</v>
      </c>
      <c r="H1982" s="4" t="n">
        <v>9214</v>
      </c>
      <c r="I1982" s="3" t="n">
        <v>11637</v>
      </c>
      <c r="J1982" s="1" t="n"/>
      <c r="K1982" s="1" t="n"/>
      <c r="L1982" s="7">
        <f>J1982/G1982</f>
        <v/>
      </c>
      <c r="M1982" s="7">
        <f>K1982/H1982</f>
        <v/>
      </c>
      <c r="N1982" s="1" t="n">
        <v>9.839400000000001</v>
      </c>
      <c r="O1982" s="1" t="n">
        <v>15.2292</v>
      </c>
      <c r="P1982" s="1" t="n">
        <v>21.1409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22303</t>
        </is>
      </c>
      <c r="V1982" s="1" t="inlineStr">
        <is>
          <t>25143</t>
        </is>
      </c>
      <c r="W1982" s="1" t="inlineStr">
        <is>
          <t>58589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1985.4</v>
      </c>
      <c r="AO1982" s="1" t="n">
        <v>1985.6</v>
      </c>
      <c r="AP1982" s="1" t="n">
        <v>1920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-2.243596863407157</v>
      </c>
      <c r="E1983" s="2" t="n">
        <v>-2.138296180153145</v>
      </c>
      <c r="F1983" s="3" t="n">
        <v>1.109924302233764</v>
      </c>
      <c r="G1983" s="4" t="n">
        <v>11209</v>
      </c>
      <c r="H1983" s="4" t="n">
        <v>10627</v>
      </c>
      <c r="I1983" s="3" t="n">
        <v>9510</v>
      </c>
      <c r="J1983" s="1" t="n"/>
      <c r="K1983" s="1" t="n"/>
      <c r="L1983" s="7">
        <f>J1983/G1983</f>
        <v/>
      </c>
      <c r="M1983" s="7">
        <f>K1983/H1983</f>
        <v/>
      </c>
      <c r="N1983" s="1" t="n">
        <v>13.2661</v>
      </c>
      <c r="O1983" s="1" t="n">
        <v>11.0947</v>
      </c>
      <c r="P1983" s="1" t="n">
        <v>9.023300000000001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28974</t>
        </is>
      </c>
      <c r="V1983" s="1" t="inlineStr">
        <is>
          <t>26821</t>
        </is>
      </c>
      <c r="W1983" s="1" t="inlineStr">
        <is>
          <t>20486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2200.35</v>
      </c>
      <c r="AO1983" s="1" t="n">
        <v>2153.3</v>
      </c>
      <c r="AP1983" s="1" t="n">
        <v>2177.2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-0.2194319151529873</v>
      </c>
      <c r="E1984" s="2" t="n">
        <v>1.527183872938302</v>
      </c>
      <c r="F1984" s="3" t="n">
        <v>1.311672683513836</v>
      </c>
      <c r="G1984" s="4" t="n">
        <v>6156</v>
      </c>
      <c r="H1984" s="4" t="n">
        <v>10151</v>
      </c>
      <c r="I1984" s="3" t="n">
        <v>8143</v>
      </c>
      <c r="J1984" s="1" t="n"/>
      <c r="K1984" s="1" t="n"/>
      <c r="L1984" s="7">
        <f>J1984/G1984</f>
        <v/>
      </c>
      <c r="M1984" s="7">
        <f>K1984/H1984</f>
        <v/>
      </c>
      <c r="N1984" s="1" t="n">
        <v>3.5581</v>
      </c>
      <c r="O1984" s="1" t="n">
        <v>6.633500000000001</v>
      </c>
      <c r="P1984" s="1" t="n">
        <v>4.9456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44044</t>
        </is>
      </c>
      <c r="V1984" s="1" t="inlineStr">
        <is>
          <t>72323</t>
        </is>
      </c>
      <c r="W1984" s="1" t="inlineStr">
        <is>
          <t>53415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409.25</v>
      </c>
      <c r="AO1984" s="1" t="n">
        <v>415.5</v>
      </c>
      <c r="AP1984" s="1" t="n">
        <v>420.95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0.4735149651931075</v>
      </c>
      <c r="E1985" s="2" t="n">
        <v>1.16765729961664</v>
      </c>
      <c r="F1985" s="3" t="n">
        <v>4.501998957065894</v>
      </c>
      <c r="G1985" s="4" t="n">
        <v>484</v>
      </c>
      <c r="H1985" s="4" t="n">
        <v>522</v>
      </c>
      <c r="I1985" s="3" t="n">
        <v>3325</v>
      </c>
      <c r="J1985" s="1" t="n"/>
      <c r="K1985" s="1" t="n"/>
      <c r="L1985" s="7">
        <f>J1985/G1985</f>
        <v/>
      </c>
      <c r="M1985" s="7">
        <f>K1985/H1985</f>
        <v/>
      </c>
      <c r="N1985" s="1" t="n">
        <v>4.714700000000001</v>
      </c>
      <c r="O1985" s="1" t="n">
        <v>3.9278</v>
      </c>
      <c r="P1985" s="1" t="n">
        <v>18.6926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-</t>
        </is>
      </c>
      <c r="V1985" s="1" t="inlineStr">
        <is>
          <t>-</t>
        </is>
      </c>
      <c r="W1985" s="1" t="inlineStr">
        <is>
          <t>-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284.33</v>
      </c>
      <c r="AO1985" s="1" t="n">
        <v>287.65</v>
      </c>
      <c r="AP1985" s="1" t="n">
        <v>300.6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-0.5673758865248308</v>
      </c>
      <c r="E1986" s="2" t="n">
        <v>-1.22681883024251</v>
      </c>
      <c r="F1986" s="3" t="n">
        <v>-3.437319468515303</v>
      </c>
      <c r="G1986" s="4" t="n">
        <v>2249</v>
      </c>
      <c r="H1986" s="4" t="n">
        <v>1922</v>
      </c>
      <c r="I1986" s="3" t="n">
        <v>2660</v>
      </c>
      <c r="J1986" s="1" t="n"/>
      <c r="K1986" s="1" t="n"/>
      <c r="L1986" s="7">
        <f>J1986/G1986</f>
        <v/>
      </c>
      <c r="M1986" s="7">
        <f>K1986/H1986</f>
        <v/>
      </c>
      <c r="N1986" s="1" t="n">
        <v>8.1188</v>
      </c>
      <c r="O1986" s="1" t="n">
        <v>6.6737</v>
      </c>
      <c r="P1986" s="1" t="n">
        <v>8.4466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2065403</t>
        </is>
      </c>
      <c r="V1986" s="1" t="inlineStr">
        <is>
          <t>1816686</t>
        </is>
      </c>
      <c r="W1986" s="1" t="inlineStr">
        <is>
          <t>2056473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35.05</v>
      </c>
      <c r="AO1986" s="1" t="n">
        <v>34.62</v>
      </c>
      <c r="AP1986" s="1" t="n">
        <v>33.43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-0.2383916765594457</v>
      </c>
      <c r="E1987" s="2" t="n">
        <v>0.55918888587904</v>
      </c>
      <c r="F1987" s="3" t="n">
        <v>-0.03271055011450092</v>
      </c>
      <c r="G1987" s="4" t="n">
        <v>5212</v>
      </c>
      <c r="H1987" s="4" t="n">
        <v>3420</v>
      </c>
      <c r="I1987" s="3" t="n">
        <v>5836</v>
      </c>
      <c r="J1987" s="1" t="n"/>
      <c r="K1987" s="1" t="n"/>
      <c r="L1987" s="7">
        <f>J1987/G1987</f>
        <v/>
      </c>
      <c r="M1987" s="7">
        <f>K1987/H1987</f>
        <v/>
      </c>
      <c r="N1987" s="1" t="n">
        <v>7.629700000000001</v>
      </c>
      <c r="O1987" s="1" t="n">
        <v>6.6402</v>
      </c>
      <c r="P1987" s="1" t="n">
        <v>10.7698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7713</t>
        </is>
      </c>
      <c r="V1987" s="1" t="inlineStr">
        <is>
          <t>7238</t>
        </is>
      </c>
      <c r="W1987" s="1" t="inlineStr">
        <is>
          <t>11350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5168.2</v>
      </c>
      <c r="AO1987" s="1" t="n">
        <v>5197.1</v>
      </c>
      <c r="AP1987" s="1" t="n">
        <v>5195.4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-1.905527176720423</v>
      </c>
      <c r="E1988" s="2" t="n">
        <v>-3.159557661927333</v>
      </c>
      <c r="F1988" s="3" t="n">
        <v>6.168811552172079</v>
      </c>
      <c r="G1988" s="4" t="n">
        <v>15844</v>
      </c>
      <c r="H1988" s="4" t="n">
        <v>8867</v>
      </c>
      <c r="I1988" s="3" t="n">
        <v>18066</v>
      </c>
      <c r="J1988" s="1" t="n"/>
      <c r="K1988" s="1" t="n"/>
      <c r="L1988" s="7">
        <f>J1988/G1988</f>
        <v/>
      </c>
      <c r="M1988" s="7">
        <f>K1988/H1988</f>
        <v/>
      </c>
      <c r="N1988" s="1" t="n">
        <v>14.2901</v>
      </c>
      <c r="O1988" s="1" t="n">
        <v>6.4725</v>
      </c>
      <c r="P1988" s="1" t="n">
        <v>17.1591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365234</t>
        </is>
      </c>
      <c r="V1988" s="1" t="inlineStr">
        <is>
          <t>198448</t>
        </is>
      </c>
      <c r="W1988" s="1" t="inlineStr">
        <is>
          <t>426446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170.91</v>
      </c>
      <c r="AO1988" s="1" t="n">
        <v>165.51</v>
      </c>
      <c r="AP1988" s="1" t="n">
        <v>175.72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0.2617230098146104</v>
      </c>
      <c r="E1989" s="2" t="n">
        <v>0.2936697846421629</v>
      </c>
      <c r="F1989" s="3" t="n">
        <v>-0.1843617828868936</v>
      </c>
      <c r="G1989" s="4" t="n">
        <v>33950</v>
      </c>
      <c r="H1989" s="4" t="n">
        <v>13302</v>
      </c>
      <c r="I1989" s="3" t="n">
        <v>29153</v>
      </c>
      <c r="J1989" s="1" t="n"/>
      <c r="K1989" s="1" t="n"/>
      <c r="L1989" s="7">
        <f>J1989/G1989</f>
        <v/>
      </c>
      <c r="M1989" s="7">
        <f>K1989/H1989</f>
        <v/>
      </c>
      <c r="N1989" s="1" t="n">
        <v>23.0564</v>
      </c>
      <c r="O1989" s="1" t="n">
        <v>9.8573</v>
      </c>
      <c r="P1989" s="1" t="n">
        <v>23.6282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203773</t>
        </is>
      </c>
      <c r="V1989" s="1" t="inlineStr">
        <is>
          <t>93491</t>
        </is>
      </c>
      <c r="W1989" s="1" t="inlineStr">
        <is>
          <t>172858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459.7</v>
      </c>
      <c r="AO1989" s="1" t="n">
        <v>461.05</v>
      </c>
      <c r="AP1989" s="1" t="n">
        <v>460.2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1.050065176459228</v>
      </c>
      <c r="E1990" s="2" t="n">
        <v>-1.937364133680523</v>
      </c>
      <c r="F1990" s="3" t="n">
        <v>-2.984165651644336</v>
      </c>
      <c r="G1990" s="4" t="n">
        <v>447</v>
      </c>
      <c r="H1990" s="4" t="n">
        <v>551</v>
      </c>
      <c r="I1990" s="3" t="n">
        <v>1052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0.49</v>
      </c>
      <c r="O1990" s="1" t="n">
        <v>0.5564</v>
      </c>
      <c r="P1990" s="1" t="n">
        <v>1.3105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645</t>
        </is>
      </c>
      <c r="V1990" s="1" t="inlineStr">
        <is>
          <t>652</t>
        </is>
      </c>
      <c r="W1990" s="1" t="inlineStr">
        <is>
          <t>1928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4186.1</v>
      </c>
      <c r="AO1990" s="1" t="n">
        <v>4105</v>
      </c>
      <c r="AP1990" s="1" t="n">
        <v>3982.5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1.439172475826408</v>
      </c>
      <c r="E1991" s="2" t="n">
        <v>3.037020616271334</v>
      </c>
      <c r="F1991" s="3" t="n">
        <v>0.8390705679862257</v>
      </c>
      <c r="G1991" s="4" t="n">
        <v>1939</v>
      </c>
      <c r="H1991" s="4" t="n">
        <v>5042</v>
      </c>
      <c r="I1991" s="3" t="n">
        <v>8689</v>
      </c>
      <c r="J1991" s="1" t="n"/>
      <c r="K1991" s="1" t="n"/>
      <c r="L1991" s="7">
        <f>J1991/G1991</f>
        <v/>
      </c>
      <c r="M1991" s="7">
        <f>K1991/H1991</f>
        <v/>
      </c>
      <c r="N1991" s="1" t="n">
        <v>1.2371</v>
      </c>
      <c r="O1991" s="1" t="n">
        <v>3.5612</v>
      </c>
      <c r="P1991" s="1" t="n">
        <v>4.6067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17427</t>
        </is>
      </c>
      <c r="V1991" s="1" t="inlineStr">
        <is>
          <t>46642</t>
        </is>
      </c>
      <c r="W1991" s="1" t="inlineStr">
        <is>
          <t>52371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451.1</v>
      </c>
      <c r="AO1991" s="1" t="n">
        <v>464.8</v>
      </c>
      <c r="AP1991" s="1" t="n">
        <v>468.7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0.2154762659230536</v>
      </c>
      <c r="E1992" s="2" t="n">
        <v>0.3478150888509455</v>
      </c>
      <c r="F1992" s="3" t="n">
        <v>-0.901184774388704</v>
      </c>
      <c r="G1992" s="4" t="n">
        <v>6725</v>
      </c>
      <c r="H1992" s="4" t="n">
        <v>4944</v>
      </c>
      <c r="I1992" s="3" t="n">
        <v>5835</v>
      </c>
      <c r="J1992" s="1" t="n"/>
      <c r="K1992" s="1" t="n"/>
      <c r="L1992" s="7">
        <f>J1992/G1992</f>
        <v/>
      </c>
      <c r="M1992" s="7">
        <f>K1992/H1992</f>
        <v/>
      </c>
      <c r="N1992" s="1" t="n">
        <v>4.9035</v>
      </c>
      <c r="O1992" s="1" t="n">
        <v>2.9329</v>
      </c>
      <c r="P1992" s="1" t="n">
        <v>4.5709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34135</t>
        </is>
      </c>
      <c r="V1992" s="1" t="inlineStr">
        <is>
          <t>18254</t>
        </is>
      </c>
      <c r="W1992" s="1" t="inlineStr">
        <is>
          <t>25468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790.65</v>
      </c>
      <c r="AO1992" s="1" t="n">
        <v>793.4</v>
      </c>
      <c r="AP1992" s="1" t="n">
        <v>786.25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-2.192982456140343</v>
      </c>
      <c r="E1993" s="2" t="n">
        <v>-2.242152466367705</v>
      </c>
      <c r="F1993" s="3" t="n">
        <v>-2.293577981651388</v>
      </c>
      <c r="G1993" s="4" t="n">
        <v>94</v>
      </c>
      <c r="H1993" s="4" t="n">
        <v>87</v>
      </c>
      <c r="I1993" s="3" t="n">
        <v>93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0.0112</v>
      </c>
      <c r="O1993" s="1" t="n">
        <v>0.0132</v>
      </c>
      <c r="P1993" s="1" t="n">
        <v>0.0243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2.23</v>
      </c>
      <c r="AO1993" s="1" t="n">
        <v>2.18</v>
      </c>
      <c r="AP1993" s="1" t="n">
        <v>2.13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-0.7894736842105211</v>
      </c>
      <c r="E1994" s="2" t="n">
        <v>6.896551724137937</v>
      </c>
      <c r="F1994" s="3" t="n">
        <v>-0.9925558312655095</v>
      </c>
      <c r="G1994" s="4" t="n">
        <v>7222</v>
      </c>
      <c r="H1994" s="4" t="n">
        <v>19712</v>
      </c>
      <c r="I1994" s="3" t="n">
        <v>15856</v>
      </c>
      <c r="J1994" s="1" t="n"/>
      <c r="K1994" s="1" t="n"/>
      <c r="L1994" s="7">
        <f>J1994/G1994</f>
        <v/>
      </c>
      <c r="M1994" s="7">
        <f>K1994/H1994</f>
        <v/>
      </c>
      <c r="N1994" s="1" t="n">
        <v>2.58</v>
      </c>
      <c r="O1994" s="1" t="n">
        <v>20.3185</v>
      </c>
      <c r="P1994" s="1" t="n">
        <v>12.0092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3926123</t>
        </is>
      </c>
      <c r="V1994" s="1" t="inlineStr">
        <is>
          <t>22389425</t>
        </is>
      </c>
      <c r="W1994" s="1" t="inlineStr">
        <is>
          <t>11966528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3.77</v>
      </c>
      <c r="AO1994" s="1" t="n">
        <v>4.03</v>
      </c>
      <c r="AP1994" s="1" t="n">
        <v>3.99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-0.7722007722007729</v>
      </c>
      <c r="E1995" s="2" t="n">
        <v>-0.1945525291828752</v>
      </c>
      <c r="F1995" s="3" t="n">
        <v>-1.55945419103314</v>
      </c>
      <c r="G1995" s="4" t="n">
        <v>10441</v>
      </c>
      <c r="H1995" s="4" t="n">
        <v>8921</v>
      </c>
      <c r="I1995" s="3" t="n">
        <v>8817</v>
      </c>
      <c r="J1995" s="1" t="n"/>
      <c r="K1995" s="1" t="n"/>
      <c r="L1995" s="7">
        <f>J1995/G1995</f>
        <v/>
      </c>
      <c r="M1995" s="7">
        <f>K1995/H1995</f>
        <v/>
      </c>
      <c r="N1995" s="1" t="n">
        <v>3.4983</v>
      </c>
      <c r="O1995" s="1" t="n">
        <v>5.0998</v>
      </c>
      <c r="P1995" s="1" t="n">
        <v>4.2371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4059114</t>
        </is>
      </c>
      <c r="V1995" s="1" t="inlineStr">
        <is>
          <t>4861693</t>
        </is>
      </c>
      <c r="W1995" s="1" t="inlineStr">
        <is>
          <t>4854865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5.14</v>
      </c>
      <c r="AO1995" s="1" t="n">
        <v>5.13</v>
      </c>
      <c r="AP1995" s="1" t="n">
        <v>5.05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-1.220825852782757</v>
      </c>
      <c r="E1996" s="2" t="n">
        <v>-3.062522719011273</v>
      </c>
      <c r="F1996" s="3" t="n">
        <v>-1.809318458798158</v>
      </c>
      <c r="G1996" s="4" t="n">
        <v>6714</v>
      </c>
      <c r="H1996" s="4" t="n">
        <v>4787</v>
      </c>
      <c r="I1996" s="3" t="n">
        <v>4129</v>
      </c>
      <c r="J1996" s="1" t="n"/>
      <c r="K1996" s="1" t="n"/>
      <c r="L1996" s="7">
        <f>J1996/G1996</f>
        <v/>
      </c>
      <c r="M1996" s="7">
        <f>K1996/H1996</f>
        <v/>
      </c>
      <c r="N1996" s="1" t="n">
        <v>3.7404</v>
      </c>
      <c r="O1996" s="1" t="n">
        <v>2.1515</v>
      </c>
      <c r="P1996" s="1" t="n">
        <v>2.1708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42566</t>
        </is>
      </c>
      <c r="V1996" s="1" t="inlineStr">
        <is>
          <t>24878</t>
        </is>
      </c>
      <c r="W1996" s="1" t="inlineStr">
        <is>
          <t>25491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550.2</v>
      </c>
      <c r="AO1996" s="1" t="n">
        <v>533.35</v>
      </c>
      <c r="AP1996" s="1" t="n">
        <v>523.7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1.827622014537898</v>
      </c>
      <c r="E1997" s="2" t="n">
        <v>-1.502481473927532</v>
      </c>
      <c r="F1997" s="3" t="n">
        <v>2.813822933922331</v>
      </c>
      <c r="G1997" s="4" t="n">
        <v>13112</v>
      </c>
      <c r="H1997" s="4" t="n">
        <v>8602</v>
      </c>
      <c r="I1997" s="3" t="n">
        <v>8961</v>
      </c>
      <c r="J1997" s="1" t="n"/>
      <c r="K1997" s="1" t="n"/>
      <c r="L1997" s="7">
        <f>J1997/G1997</f>
        <v/>
      </c>
      <c r="M1997" s="7">
        <f>K1997/H1997</f>
        <v/>
      </c>
      <c r="N1997" s="1" t="n">
        <v>19.9512</v>
      </c>
      <c r="O1997" s="1" t="n">
        <v>9.759500000000001</v>
      </c>
      <c r="P1997" s="1" t="n">
        <v>15.9987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52156</t>
        </is>
      </c>
      <c r="V1997" s="1" t="inlineStr">
        <is>
          <t>23257</t>
        </is>
      </c>
      <c r="W1997" s="1" t="inlineStr">
        <is>
          <t>44389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2206.35</v>
      </c>
      <c r="AO1997" s="1" t="n">
        <v>2173.2</v>
      </c>
      <c r="AP1997" s="1" t="n">
        <v>2234.35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-1.296531975819281</v>
      </c>
      <c r="E1998" s="2" t="n">
        <v>-2.712547344669195</v>
      </c>
      <c r="F1998" s="3" t="n">
        <v>-3.286836088930116</v>
      </c>
      <c r="G1998" s="4" t="n">
        <v>8833</v>
      </c>
      <c r="H1998" s="4" t="n">
        <v>6209</v>
      </c>
      <c r="I1998" s="3" t="n">
        <v>8955</v>
      </c>
      <c r="J1998" s="1" t="n"/>
      <c r="K1998" s="1" t="n"/>
      <c r="L1998" s="7">
        <f>J1998/G1998</f>
        <v/>
      </c>
      <c r="M1998" s="7">
        <f>K1998/H1998</f>
        <v/>
      </c>
      <c r="N1998" s="1" t="n">
        <v>14.0969</v>
      </c>
      <c r="O1998" s="1" t="n">
        <v>8.5845</v>
      </c>
      <c r="P1998" s="1" t="n">
        <v>15.714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19817</t>
        </is>
      </c>
      <c r="V1998" s="1" t="inlineStr">
        <is>
          <t>14576</t>
        </is>
      </c>
      <c r="W1998" s="1" t="inlineStr">
        <is>
          <t>31541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3102.25</v>
      </c>
      <c r="AO1998" s="1" t="n">
        <v>3018.1</v>
      </c>
      <c r="AP1998" s="1" t="n">
        <v>2918.9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7.594553706505311</v>
      </c>
      <c r="E1999" s="2" t="n">
        <v>-5.821147356580428</v>
      </c>
      <c r="F1999" s="3" t="n">
        <v>-5.643475664377427</v>
      </c>
      <c r="G1999" s="4" t="n">
        <v>14833</v>
      </c>
      <c r="H1999" s="4" t="n">
        <v>2845</v>
      </c>
      <c r="I1999" s="3" t="n">
        <v>2200</v>
      </c>
      <c r="J1999" s="1" t="n"/>
      <c r="K1999" s="1" t="n"/>
      <c r="L1999" s="7">
        <f>J1999/G1999</f>
        <v/>
      </c>
      <c r="M1999" s="7">
        <f>K1999/H1999</f>
        <v/>
      </c>
      <c r="N1999" s="1" t="n">
        <v>14.8406</v>
      </c>
      <c r="O1999" s="1" t="n">
        <v>1.1</v>
      </c>
      <c r="P1999" s="1" t="n">
        <v>0.8227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438606</t>
        </is>
      </c>
      <c r="V1999" s="1" t="inlineStr">
        <is>
          <t>69463</t>
        </is>
      </c>
      <c r="W1999" s="1" t="inlineStr">
        <is>
          <t>69129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71.12</v>
      </c>
      <c r="AO1999" s="1" t="n">
        <v>66.98</v>
      </c>
      <c r="AP1999" s="1" t="n">
        <v>63.2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1.187648456057003</v>
      </c>
      <c r="E2000" s="2" t="n">
        <v>-1.173708920187789</v>
      </c>
      <c r="F2000" s="3" t="n">
        <v>0.2375296912113964</v>
      </c>
      <c r="G2000" s="4" t="n">
        <v>893</v>
      </c>
      <c r="H2000" s="4" t="n">
        <v>944</v>
      </c>
      <c r="I2000" s="3" t="n">
        <v>1193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0.1278</v>
      </c>
      <c r="O2000" s="1" t="n">
        <v>0.08109999999999999</v>
      </c>
      <c r="P2000" s="1" t="n">
        <v>0.1712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207948</t>
        </is>
      </c>
      <c r="V2000" s="1" t="inlineStr">
        <is>
          <t>137048</t>
        </is>
      </c>
      <c r="W2000" s="1" t="inlineStr">
        <is>
          <t>296465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4.26</v>
      </c>
      <c r="AO2000" s="1" t="n">
        <v>4.21</v>
      </c>
      <c r="AP2000" s="1" t="n">
        <v>4.22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0.03679175864607165</v>
      </c>
      <c r="E2001" s="2" t="n">
        <v>-0.1103346818683451</v>
      </c>
      <c r="F2001" s="3" t="n">
        <v>-1.190476190476182</v>
      </c>
      <c r="G2001" s="4" t="n">
        <v>3498</v>
      </c>
      <c r="H2001" s="4" t="n">
        <v>2913</v>
      </c>
      <c r="I2001" s="3" t="n">
        <v>3704</v>
      </c>
      <c r="J2001" s="1" t="n"/>
      <c r="K2001" s="1" t="n"/>
      <c r="L2001" s="7">
        <f>J2001/G2001</f>
        <v/>
      </c>
      <c r="M2001" s="7">
        <f>K2001/H2001</f>
        <v/>
      </c>
      <c r="N2001" s="1" t="n">
        <v>1.411</v>
      </c>
      <c r="O2001" s="1" t="n">
        <v>1.1364</v>
      </c>
      <c r="P2001" s="1" t="n">
        <v>1.1202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15929</t>
        </is>
      </c>
      <c r="V2001" s="1" t="inlineStr">
        <is>
          <t>13045</t>
        </is>
      </c>
      <c r="W2001" s="1" t="inlineStr">
        <is>
          <t>15067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407.85</v>
      </c>
      <c r="AO2001" s="1" t="n">
        <v>407.4</v>
      </c>
      <c r="AP2001" s="1" t="n">
        <v>402.55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-0.7993087059840084</v>
      </c>
      <c r="E2002" s="2" t="n">
        <v>-0.4790940766550498</v>
      </c>
      <c r="F2002" s="3" t="n">
        <v>-2.40700218818381</v>
      </c>
      <c r="G2002" s="4" t="n">
        <v>531</v>
      </c>
      <c r="H2002" s="4" t="n">
        <v>308</v>
      </c>
      <c r="I2002" s="3" t="n">
        <v>399</v>
      </c>
      <c r="J2002" s="1" t="n"/>
      <c r="K2002" s="1" t="n"/>
      <c r="L2002" s="7">
        <f>J2002/G2002</f>
        <v/>
      </c>
      <c r="M2002" s="7">
        <f>K2002/H2002</f>
        <v/>
      </c>
      <c r="N2002" s="1" t="n">
        <v>1.2134</v>
      </c>
      <c r="O2002" s="1" t="n">
        <v>0.5468999999999999</v>
      </c>
      <c r="P2002" s="1" t="n">
        <v>0.4804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-</t>
        </is>
      </c>
      <c r="V2002" s="1" t="inlineStr">
        <is>
          <t>-</t>
        </is>
      </c>
      <c r="W2002" s="1" t="inlineStr">
        <is>
          <t>-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45.92</v>
      </c>
      <c r="AO2002" s="1" t="n">
        <v>45.7</v>
      </c>
      <c r="AP2002" s="1" t="n">
        <v>44.6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-0.8520609223559485</v>
      </c>
      <c r="E2003" s="2" t="n">
        <v>0.2363304329143888</v>
      </c>
      <c r="F2003" s="3" t="n">
        <v>-2.507769799592753</v>
      </c>
      <c r="G2003" s="4" t="n">
        <v>14391</v>
      </c>
      <c r="H2003" s="4" t="n">
        <v>8658</v>
      </c>
      <c r="I2003" s="3" t="n">
        <v>17473</v>
      </c>
      <c r="J2003" s="1" t="n"/>
      <c r="K2003" s="1" t="n"/>
      <c r="L2003" s="7">
        <f>J2003/G2003</f>
        <v/>
      </c>
      <c r="M2003" s="7">
        <f>K2003/H2003</f>
        <v/>
      </c>
      <c r="N2003" s="1" t="n">
        <v>15.2228</v>
      </c>
      <c r="O2003" s="1" t="n">
        <v>8.147</v>
      </c>
      <c r="P2003" s="1" t="n">
        <v>23.7304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196974</t>
        </is>
      </c>
      <c r="V2003" s="1" t="inlineStr">
        <is>
          <t>82463</t>
        </is>
      </c>
      <c r="W2003" s="1" t="inlineStr">
        <is>
          <t>361380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465.45</v>
      </c>
      <c r="AO2003" s="1" t="n">
        <v>466.55</v>
      </c>
      <c r="AP2003" s="1" t="n">
        <v>454.85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-3.881071266454836</v>
      </c>
      <c r="E2004" s="2" t="n">
        <v>-5.00590318772138</v>
      </c>
      <c r="F2004" s="3" t="n">
        <v>-5.021128511061387</v>
      </c>
      <c r="G2004" s="4" t="n">
        <v>3748</v>
      </c>
      <c r="H2004" s="4" t="n">
        <v>2962</v>
      </c>
      <c r="I2004" s="3" t="n">
        <v>1843</v>
      </c>
      <c r="J2004" s="1" t="n"/>
      <c r="K2004" s="1" t="n"/>
      <c r="L2004" s="7">
        <f>J2004/G2004</f>
        <v/>
      </c>
      <c r="M2004" s="7">
        <f>K2004/H2004</f>
        <v/>
      </c>
      <c r="N2004" s="1" t="n">
        <v>9.573</v>
      </c>
      <c r="O2004" s="1" t="n">
        <v>6.4058</v>
      </c>
      <c r="P2004" s="1" t="n">
        <v>5.683400000000001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1043318</t>
        </is>
      </c>
      <c r="V2004" s="1" t="inlineStr">
        <is>
          <t>731024</t>
        </is>
      </c>
      <c r="W2004" s="1" t="inlineStr">
        <is>
          <t>1066475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42.35</v>
      </c>
      <c r="AO2004" s="1" t="n">
        <v>40.23</v>
      </c>
      <c r="AP2004" s="1" t="n">
        <v>38.21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-1.427003293084512</v>
      </c>
      <c r="E2005" s="2" t="n">
        <v>-3.869710467706015</v>
      </c>
      <c r="F2005" s="3" t="n">
        <v>-1.12945264986968</v>
      </c>
      <c r="G2005" s="4" t="n">
        <v>5240</v>
      </c>
      <c r="H2005" s="4" t="n">
        <v>3677</v>
      </c>
      <c r="I2005" s="3" t="n">
        <v>4365</v>
      </c>
      <c r="J2005" s="1" t="n"/>
      <c r="K2005" s="1" t="n"/>
      <c r="L2005" s="7">
        <f>J2005/G2005</f>
        <v/>
      </c>
      <c r="M2005" s="7">
        <f>K2005/H2005</f>
        <v/>
      </c>
      <c r="N2005" s="1" t="n">
        <v>3.1242</v>
      </c>
      <c r="O2005" s="1" t="n">
        <v>2.351</v>
      </c>
      <c r="P2005" s="1" t="n">
        <v>2.5484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396583</t>
        </is>
      </c>
      <c r="V2005" s="1" t="inlineStr">
        <is>
          <t>375962</t>
        </is>
      </c>
      <c r="W2005" s="1" t="inlineStr">
        <is>
          <t>184300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35.92</v>
      </c>
      <c r="AO2005" s="1" t="n">
        <v>34.53</v>
      </c>
      <c r="AP2005" s="1" t="n">
        <v>34.14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1.971532136857929</v>
      </c>
      <c r="E2006" s="2" t="n">
        <v>-3.095196809432987</v>
      </c>
      <c r="F2006" s="3" t="n">
        <v>0.02684083385523945</v>
      </c>
      <c r="G2006" s="4" t="n">
        <v>3871</v>
      </c>
      <c r="H2006" s="4" t="n">
        <v>3039</v>
      </c>
      <c r="I2006" s="3" t="n">
        <v>3111</v>
      </c>
      <c r="J2006" s="1" t="n"/>
      <c r="K2006" s="1" t="n"/>
      <c r="L2006" s="7">
        <f>J2006/G2006</f>
        <v/>
      </c>
      <c r="M2006" s="7">
        <f>K2006/H2006</f>
        <v/>
      </c>
      <c r="N2006" s="1" t="n">
        <v>4.925400000000001</v>
      </c>
      <c r="O2006" s="1" t="n">
        <v>2.589</v>
      </c>
      <c r="P2006" s="1" t="n">
        <v>2.7897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280008</t>
        </is>
      </c>
      <c r="V2006" s="1" t="inlineStr">
        <is>
          <t>150283</t>
        </is>
      </c>
      <c r="W2006" s="1" t="inlineStr">
        <is>
          <t>114543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115.34</v>
      </c>
      <c r="AO2006" s="1" t="n">
        <v>111.77</v>
      </c>
      <c r="AP2006" s="1" t="n">
        <v>111.8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1.103704513167962</v>
      </c>
      <c r="E2009" s="2" t="n">
        <v>-1.405101599654129</v>
      </c>
      <c r="F2009" s="3" t="n">
        <v>-2.444639333479508</v>
      </c>
      <c r="G2009" s="4" t="n">
        <v>9910</v>
      </c>
      <c r="H2009" s="4" t="n">
        <v>9027</v>
      </c>
      <c r="I2009" s="3" t="n">
        <v>8115</v>
      </c>
      <c r="J2009" s="1" t="n"/>
      <c r="K2009" s="1" t="n"/>
      <c r="L2009" s="7">
        <f>J2009/G2009</f>
        <v/>
      </c>
      <c r="M2009" s="7">
        <f>K2009/H2009</f>
        <v/>
      </c>
      <c r="N2009" s="1" t="n">
        <v>7.075299999999999</v>
      </c>
      <c r="O2009" s="1" t="n">
        <v>5.1849</v>
      </c>
      <c r="P2009" s="1" t="n">
        <v>4.7615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79982</t>
        </is>
      </c>
      <c r="V2009" s="1" t="inlineStr">
        <is>
          <t>53236</t>
        </is>
      </c>
      <c r="W2009" s="1" t="inlineStr">
        <is>
          <t>58826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462.6</v>
      </c>
      <c r="AO2009" s="1" t="n">
        <v>456.1</v>
      </c>
      <c r="AP2009" s="1" t="n">
        <v>444.95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4.864864864864879</v>
      </c>
      <c r="E2010" s="2" t="n">
        <v>-1.947308132875142</v>
      </c>
      <c r="F2010" s="3" t="n">
        <v>-0.2920560747663593</v>
      </c>
      <c r="G2010" s="4" t="n">
        <v>9535</v>
      </c>
      <c r="H2010" s="4" t="n">
        <v>4982</v>
      </c>
      <c r="I2010" s="3" t="n">
        <v>4051</v>
      </c>
      <c r="J2010" s="1" t="n"/>
      <c r="K2010" s="1" t="n"/>
      <c r="L2010" s="7">
        <f>J2010/G2010</f>
        <v/>
      </c>
      <c r="M2010" s="7">
        <f>K2010/H2010</f>
        <v/>
      </c>
      <c r="N2010" s="1" t="n">
        <v>8.1195</v>
      </c>
      <c r="O2010" s="1" t="n">
        <v>2.8885</v>
      </c>
      <c r="P2010" s="1" t="n">
        <v>2.1961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2111931</t>
        </is>
      </c>
      <c r="V2010" s="1" t="inlineStr">
        <is>
          <t>910566</t>
        </is>
      </c>
      <c r="W2010" s="1" t="inlineStr">
        <is>
          <t>549824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17.46</v>
      </c>
      <c r="AO2010" s="1" t="n">
        <v>17.12</v>
      </c>
      <c r="AP2010" s="1" t="n">
        <v>17.07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0</v>
      </c>
      <c r="E2011" s="2" t="n">
        <v>-2.803738317757012</v>
      </c>
      <c r="F2011" s="3" t="n">
        <v>0</v>
      </c>
      <c r="G2011" s="4" t="n">
        <v>305</v>
      </c>
      <c r="H2011" s="4" t="n">
        <v>540</v>
      </c>
      <c r="I2011" s="3" t="n">
        <v>226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0.0242</v>
      </c>
      <c r="O2011" s="1" t="n">
        <v>0.0965</v>
      </c>
      <c r="P2011" s="1" t="n">
        <v>0.0372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-</t>
        </is>
      </c>
      <c r="V2011" s="1" t="inlineStr">
        <is>
          <t>-</t>
        </is>
      </c>
      <c r="W2011" s="1" t="inlineStr">
        <is>
          <t>-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1.07</v>
      </c>
      <c r="AO2011" s="1" t="n">
        <v>1.04</v>
      </c>
      <c r="AP2011" s="1" t="n">
        <v>1.04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-4.108084358523736</v>
      </c>
      <c r="E2012" s="2" t="n">
        <v>0.06872852233677236</v>
      </c>
      <c r="F2012" s="3" t="n">
        <v>-1.236263736263734</v>
      </c>
      <c r="G2012" s="4" t="n">
        <v>3789</v>
      </c>
      <c r="H2012" s="4" t="n">
        <v>4576</v>
      </c>
      <c r="I2012" s="3" t="n">
        <v>2677</v>
      </c>
      <c r="J2012" s="1" t="n"/>
      <c r="K2012" s="1" t="n"/>
      <c r="L2012" s="7">
        <f>J2012/G2012</f>
        <v/>
      </c>
      <c r="M2012" s="7">
        <f>K2012/H2012</f>
        <v/>
      </c>
      <c r="N2012" s="1" t="n">
        <v>5.8868</v>
      </c>
      <c r="O2012" s="1" t="n">
        <v>5.9554</v>
      </c>
      <c r="P2012" s="1" t="n">
        <v>3.1723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411836</t>
        </is>
      </c>
      <c r="V2012" s="1" t="inlineStr">
        <is>
          <t>397257</t>
        </is>
      </c>
      <c r="W2012" s="1" t="inlineStr">
        <is>
          <t>220784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87.3</v>
      </c>
      <c r="AO2012" s="1" t="n">
        <v>87.36</v>
      </c>
      <c r="AP2012" s="1" t="n">
        <v>86.28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0.1950902292310082</v>
      </c>
      <c r="E2013" s="2" t="n">
        <v>0.7139380171994306</v>
      </c>
      <c r="F2013" s="3" t="n">
        <v>-2.577734815530852</v>
      </c>
      <c r="G2013" s="4" t="n">
        <v>5590</v>
      </c>
      <c r="H2013" s="4" t="n">
        <v>13975</v>
      </c>
      <c r="I2013" s="3" t="n">
        <v>5847</v>
      </c>
      <c r="J2013" s="1" t="n"/>
      <c r="K2013" s="1" t="n"/>
      <c r="L2013" s="7">
        <f>J2013/G2013</f>
        <v/>
      </c>
      <c r="M2013" s="7">
        <f>K2013/H2013</f>
        <v/>
      </c>
      <c r="N2013" s="1" t="n">
        <v>1.4879</v>
      </c>
      <c r="O2013" s="1" t="n">
        <v>5.6174</v>
      </c>
      <c r="P2013" s="1" t="n">
        <v>1.7118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26784</t>
        </is>
      </c>
      <c r="V2013" s="1" t="inlineStr">
        <is>
          <t>65662</t>
        </is>
      </c>
      <c r="W2013" s="1" t="inlineStr">
        <is>
          <t>31676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308.15</v>
      </c>
      <c r="AO2013" s="1" t="n">
        <v>310.35</v>
      </c>
      <c r="AP2013" s="1" t="n">
        <v>302.35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0.9475949068615784</v>
      </c>
      <c r="E2014" s="2" t="n">
        <v>0.01313887793983191</v>
      </c>
      <c r="F2014" s="3" t="n">
        <v>-0.3795177205581829</v>
      </c>
      <c r="G2014" s="4" t="n">
        <v>3675</v>
      </c>
      <c r="H2014" s="4" t="n">
        <v>2183</v>
      </c>
      <c r="I2014" s="3" t="n">
        <v>3065</v>
      </c>
      <c r="J2014" s="1" t="n"/>
      <c r="K2014" s="1" t="n"/>
      <c r="L2014" s="7">
        <f>J2014/G2014</f>
        <v/>
      </c>
      <c r="M2014" s="7">
        <f>K2014/H2014</f>
        <v/>
      </c>
      <c r="N2014" s="1" t="n">
        <v>3.4633</v>
      </c>
      <c r="O2014" s="1" t="n">
        <v>1.9231</v>
      </c>
      <c r="P2014" s="1" t="n">
        <v>2.8008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3940</t>
        </is>
      </c>
      <c r="V2014" s="1" t="inlineStr">
        <is>
          <t>2636</t>
        </is>
      </c>
      <c r="W2014" s="1" t="inlineStr">
        <is>
          <t>3927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3424.95</v>
      </c>
      <c r="AO2014" s="1" t="n">
        <v>3425.4</v>
      </c>
      <c r="AP2014" s="1" t="n">
        <v>3412.4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-1.279441591901616</v>
      </c>
      <c r="E2015" s="2" t="n">
        <v>0.8158913724299711</v>
      </c>
      <c r="F2015" s="3" t="n">
        <v>0.07417253559914785</v>
      </c>
      <c r="G2015" s="4" t="n">
        <v>18807</v>
      </c>
      <c r="H2015" s="4" t="n">
        <v>7541</v>
      </c>
      <c r="I2015" s="3" t="n">
        <v>7136</v>
      </c>
      <c r="J2015" s="1" t="n"/>
      <c r="K2015" s="1" t="n"/>
      <c r="L2015" s="7">
        <f>J2015/G2015</f>
        <v/>
      </c>
      <c r="M2015" s="7">
        <f>K2015/H2015</f>
        <v/>
      </c>
      <c r="N2015" s="1" t="n">
        <v>61.0652</v>
      </c>
      <c r="O2015" s="1" t="n">
        <v>23.7984</v>
      </c>
      <c r="P2015" s="1" t="n">
        <v>20.3099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22016</t>
        </is>
      </c>
      <c r="V2015" s="1" t="inlineStr">
        <is>
          <t>6874</t>
        </is>
      </c>
      <c r="W2015" s="1" t="inlineStr">
        <is>
          <t>5832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13506.7</v>
      </c>
      <c r="AO2015" s="1" t="n">
        <v>13616.9</v>
      </c>
      <c r="AP2015" s="1" t="n">
        <v>13627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-0.1331471438314021</v>
      </c>
      <c r="E2016" s="2" t="n">
        <v>-0.06178459937563854</v>
      </c>
      <c r="F2016" s="3" t="n">
        <v>-2.98701721276804</v>
      </c>
      <c r="G2016" s="4" t="n">
        <v>27607</v>
      </c>
      <c r="H2016" s="4" t="n">
        <v>34016</v>
      </c>
      <c r="I2016" s="3" t="n">
        <v>32443</v>
      </c>
      <c r="J2016" s="1" t="n"/>
      <c r="K2016" s="1" t="n"/>
      <c r="L2016" s="7">
        <f>J2016/G2016</f>
        <v/>
      </c>
      <c r="M2016" s="7">
        <f>K2016/H2016</f>
        <v/>
      </c>
      <c r="N2016" s="1" t="n">
        <v>96.09350000000001</v>
      </c>
      <c r="O2016" s="1" t="n">
        <v>96.309</v>
      </c>
      <c r="P2016" s="1" t="n">
        <v>79.9385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345813</t>
        </is>
      </c>
      <c r="V2016" s="1" t="inlineStr">
        <is>
          <t>285006</t>
        </is>
      </c>
      <c r="W2016" s="1" t="inlineStr">
        <is>
          <t>229390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-10200</v>
      </c>
      <c r="AC2016" s="1" t="n">
        <v>-60600</v>
      </c>
      <c r="AD2016" s="1" t="n">
        <v>133</v>
      </c>
      <c r="AE2016" s="1" t="n">
        <v>139</v>
      </c>
      <c r="AF2016" s="1" t="n">
        <v>615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1553.25</v>
      </c>
      <c r="AL2016" s="1" t="n">
        <v>1552.1</v>
      </c>
      <c r="AM2016" s="1" t="n">
        <v>1504.7</v>
      </c>
      <c r="AN2016" s="1" t="n">
        <v>1537.6</v>
      </c>
      <c r="AO2016" s="1" t="n">
        <v>1536.65</v>
      </c>
      <c r="AP2016" s="1" t="n">
        <v>1490.75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1.715733312862253</v>
      </c>
      <c r="E2017" s="2" t="n">
        <v>0.7358490566037693</v>
      </c>
      <c r="F2017" s="3" t="n">
        <v>3.764749953174756</v>
      </c>
      <c r="G2017" s="4" t="n">
        <v>18220</v>
      </c>
      <c r="H2017" s="4" t="n">
        <v>32010</v>
      </c>
      <c r="I2017" s="3" t="n">
        <v>25812</v>
      </c>
      <c r="J2017" s="1" t="n"/>
      <c r="K2017" s="1" t="n"/>
      <c r="L2017" s="7">
        <f>J2017/G2017</f>
        <v/>
      </c>
      <c r="M2017" s="7">
        <f>K2017/H2017</f>
        <v/>
      </c>
      <c r="N2017" s="1" t="n">
        <v>50.5957</v>
      </c>
      <c r="O2017" s="1" t="n">
        <v>90.6767</v>
      </c>
      <c r="P2017" s="1" t="n">
        <v>75.3887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914620</t>
        </is>
      </c>
      <c r="V2017" s="1" t="inlineStr">
        <is>
          <t>1512189</t>
        </is>
      </c>
      <c r="W2017" s="1" t="inlineStr">
        <is>
          <t>1213727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265</v>
      </c>
      <c r="AO2017" s="1" t="n">
        <v>266.95</v>
      </c>
      <c r="AP2017" s="1" t="n">
        <v>277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-0.7928983883478451</v>
      </c>
      <c r="E2018" s="2" t="n">
        <v>-0.0608113977933992</v>
      </c>
      <c r="F2018" s="3" t="n">
        <v>-0.8779554937413192</v>
      </c>
      <c r="G2018" s="4" t="n">
        <v>3736</v>
      </c>
      <c r="H2018" s="4" t="n">
        <v>6015</v>
      </c>
      <c r="I2018" s="3" t="n">
        <v>3985</v>
      </c>
      <c r="J2018" s="1" t="n"/>
      <c r="K2018" s="1" t="n"/>
      <c r="L2018" s="7">
        <f>J2018/G2018</f>
        <v/>
      </c>
      <c r="M2018" s="7">
        <f>K2018/H2018</f>
        <v/>
      </c>
      <c r="N2018" s="1" t="n">
        <v>4.3045</v>
      </c>
      <c r="O2018" s="1" t="n">
        <v>27.6492</v>
      </c>
      <c r="P2018" s="1" t="n">
        <v>2.2673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58959</t>
        </is>
      </c>
      <c r="V2018" s="1" t="inlineStr">
        <is>
          <t>446420</t>
        </is>
      </c>
      <c r="W2018" s="1" t="inlineStr">
        <is>
          <t>19472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575.55</v>
      </c>
      <c r="AO2018" s="1" t="n">
        <v>575.2</v>
      </c>
      <c r="AP2018" s="1" t="n">
        <v>570.15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-0.3496503496503496</v>
      </c>
      <c r="E2019" s="2" t="n">
        <v>-0.8596491228070136</v>
      </c>
      <c r="F2019" s="3" t="n">
        <v>-2.813661298885149</v>
      </c>
      <c r="G2019" s="4" t="n">
        <v>4165</v>
      </c>
      <c r="H2019" s="4" t="n">
        <v>10699</v>
      </c>
      <c r="I2019" s="3" t="n">
        <v>6967</v>
      </c>
      <c r="J2019" s="1" t="n"/>
      <c r="K2019" s="1" t="n"/>
      <c r="L2019" s="7">
        <f>J2019/G2019</f>
        <v/>
      </c>
      <c r="M2019" s="7">
        <f>K2019/H2019</f>
        <v/>
      </c>
      <c r="N2019" s="1" t="n">
        <v>1.4575</v>
      </c>
      <c r="O2019" s="1" t="n">
        <v>4.7428</v>
      </c>
      <c r="P2019" s="1" t="n">
        <v>2.7282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28323</t>
        </is>
      </c>
      <c r="V2019" s="1" t="inlineStr">
        <is>
          <t>70537</t>
        </is>
      </c>
      <c r="W2019" s="1" t="inlineStr">
        <is>
          <t>54540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285</v>
      </c>
      <c r="AO2019" s="1" t="n">
        <v>282.55</v>
      </c>
      <c r="AP2019" s="1" t="n">
        <v>274.6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-0.1698625139652025</v>
      </c>
      <c r="E2020" s="2" t="n">
        <v>-0.9809407438705438</v>
      </c>
      <c r="F2020" s="3" t="n">
        <v>-1.22823203782724</v>
      </c>
      <c r="G2020" s="4" t="n">
        <v>10893</v>
      </c>
      <c r="H2020" s="4" t="n">
        <v>10003</v>
      </c>
      <c r="I2020" s="3" t="n">
        <v>7654</v>
      </c>
      <c r="J2020" s="1" t="n"/>
      <c r="K2020" s="1" t="n"/>
      <c r="L2020" s="7">
        <f>J2020/G2020</f>
        <v/>
      </c>
      <c r="M2020" s="7">
        <f>K2020/H2020</f>
        <v/>
      </c>
      <c r="N2020" s="1" t="n">
        <v>30.5606</v>
      </c>
      <c r="O2020" s="1" t="n">
        <v>28.3122</v>
      </c>
      <c r="P2020" s="1" t="n">
        <v>17.253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34445</t>
        </is>
      </c>
      <c r="V2020" s="1" t="inlineStr">
        <is>
          <t>32142</t>
        </is>
      </c>
      <c r="W2020" s="1" t="inlineStr">
        <is>
          <t>23315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4378.45</v>
      </c>
      <c r="AO2020" s="1" t="n">
        <v>4335.5</v>
      </c>
      <c r="AP2020" s="1" t="n">
        <v>4282.25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-0.8425130694548255</v>
      </c>
      <c r="E2021" s="2" t="n">
        <v>-0.9979523148257029</v>
      </c>
      <c r="F2021" s="3" t="n">
        <v>-0.3185697644010305</v>
      </c>
      <c r="G2021" s="4" t="n">
        <v>1412</v>
      </c>
      <c r="H2021" s="4" t="n">
        <v>2394</v>
      </c>
      <c r="I2021" s="3" t="n">
        <v>1144</v>
      </c>
      <c r="J2021" s="1" t="n"/>
      <c r="K2021" s="1" t="n"/>
      <c r="L2021" s="7">
        <f>J2021/G2021</f>
        <v/>
      </c>
      <c r="M2021" s="7">
        <f>K2021/H2021</f>
        <v/>
      </c>
      <c r="N2021" s="1" t="n">
        <v>1.4728</v>
      </c>
      <c r="O2021" s="1" t="n">
        <v>3.3021</v>
      </c>
      <c r="P2021" s="1" t="n">
        <v>1.074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1748</t>
        </is>
      </c>
      <c r="V2021" s="1" t="inlineStr">
        <is>
          <t>3766</t>
        </is>
      </c>
      <c r="W2021" s="1" t="inlineStr">
        <is>
          <t>1028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4248.7</v>
      </c>
      <c r="AO2021" s="1" t="n">
        <v>4206.3</v>
      </c>
      <c r="AP2021" s="1" t="n">
        <v>4192.9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-1.976107069073925</v>
      </c>
      <c r="E2022" s="2" t="n">
        <v>-0.7239072665628025</v>
      </c>
      <c r="F2022" s="3" t="n">
        <v>-2.815211371607901</v>
      </c>
      <c r="G2022" s="4" t="n">
        <v>16330</v>
      </c>
      <c r="H2022" s="4" t="n">
        <v>8769</v>
      </c>
      <c r="I2022" s="3" t="n">
        <v>11474</v>
      </c>
      <c r="J2022" s="1" t="n"/>
      <c r="K2022" s="1" t="n"/>
      <c r="L2022" s="7">
        <f>J2022/G2022</f>
        <v/>
      </c>
      <c r="M2022" s="7">
        <f>K2022/H2022</f>
        <v/>
      </c>
      <c r="N2022" s="1" t="n">
        <v>16.7528</v>
      </c>
      <c r="O2022" s="1" t="n">
        <v>6.9978</v>
      </c>
      <c r="P2022" s="1" t="n">
        <v>8.652900000000001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141999</t>
        </is>
      </c>
      <c r="V2022" s="1" t="inlineStr">
        <is>
          <t>47836</t>
        </is>
      </c>
      <c r="W2022" s="1" t="inlineStr">
        <is>
          <t>80452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545.65</v>
      </c>
      <c r="AO2022" s="1" t="n">
        <v>541.7</v>
      </c>
      <c r="AP2022" s="1" t="n">
        <v>526.45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2.61770100886579</v>
      </c>
      <c r="E2023" s="2" t="n">
        <v>-1.158157375339826</v>
      </c>
      <c r="F2023" s="3" t="n">
        <v>-0.4634164720066208</v>
      </c>
      <c r="G2023" s="4" t="n">
        <v>41838</v>
      </c>
      <c r="H2023" s="4" t="n">
        <v>19637</v>
      </c>
      <c r="I2023" s="3" t="n">
        <v>20451</v>
      </c>
      <c r="J2023" s="1" t="n"/>
      <c r="K2023" s="1" t="n"/>
      <c r="L2023" s="7">
        <f>J2023/G2023</f>
        <v/>
      </c>
      <c r="M2023" s="7">
        <f>K2023/H2023</f>
        <v/>
      </c>
      <c r="N2023" s="1" t="n">
        <v>109.8929</v>
      </c>
      <c r="O2023" s="1" t="n">
        <v>36.11</v>
      </c>
      <c r="P2023" s="1" t="n">
        <v>34.394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275964</t>
        </is>
      </c>
      <c r="V2023" s="1" t="inlineStr">
        <is>
          <t>118772</t>
        </is>
      </c>
      <c r="W2023" s="1" t="inlineStr">
        <is>
          <t>102459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1342.65</v>
      </c>
      <c r="AO2023" s="1" t="n">
        <v>1327.1</v>
      </c>
      <c r="AP2023" s="1" t="n">
        <v>1320.95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4.998120065171074</v>
      </c>
      <c r="E2024" s="2" t="n">
        <v>-4.998925732292487</v>
      </c>
      <c r="F2024" s="3" t="n">
        <v>4.988063827113965</v>
      </c>
      <c r="G2024" s="4" t="n">
        <v>8711</v>
      </c>
      <c r="H2024" s="4" t="n">
        <v>29718</v>
      </c>
      <c r="I2024" s="3" t="n">
        <v>14758</v>
      </c>
      <c r="J2024" s="1" t="n"/>
      <c r="K2024" s="1" t="n"/>
      <c r="L2024" s="7">
        <f>J2024/G2024</f>
        <v/>
      </c>
      <c r="M2024" s="7">
        <f>K2024/H2024</f>
        <v/>
      </c>
      <c r="N2024" s="1" t="n">
        <v>55.8227</v>
      </c>
      <c r="O2024" s="1" t="n">
        <v>79.36109999999999</v>
      </c>
      <c r="P2024" s="1" t="n">
        <v>47.1521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582441</t>
        </is>
      </c>
      <c r="V2024" s="1" t="inlineStr">
        <is>
          <t>832918</t>
        </is>
      </c>
      <c r="W2024" s="1" t="inlineStr">
        <is>
          <t>605646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418.89</v>
      </c>
      <c r="AO2024" s="1" t="n">
        <v>397.95</v>
      </c>
      <c r="AP2024" s="1" t="n">
        <v>417.8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3.324300783896257</v>
      </c>
      <c r="E2025" s="2" t="n">
        <v>-3.170514681777741</v>
      </c>
      <c r="F2025" s="3" t="n">
        <v>3.951441284581165</v>
      </c>
      <c r="G2025" s="4" t="n">
        <v>5101</v>
      </c>
      <c r="H2025" s="4" t="n">
        <v>3434</v>
      </c>
      <c r="I2025" s="3" t="n">
        <v>3763</v>
      </c>
      <c r="J2025" s="1" t="n"/>
      <c r="K2025" s="1" t="n"/>
      <c r="L2025" s="7">
        <f>J2025/G2025</f>
        <v/>
      </c>
      <c r="M2025" s="7">
        <f>K2025/H2025</f>
        <v/>
      </c>
      <c r="N2025" s="1" t="n">
        <v>5.7017</v>
      </c>
      <c r="O2025" s="1" t="n">
        <v>3.1471</v>
      </c>
      <c r="P2025" s="1" t="n">
        <v>6.513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159116</t>
        </is>
      </c>
      <c r="V2025" s="1" t="inlineStr">
        <is>
          <t>91381</t>
        </is>
      </c>
      <c r="W2025" s="1" t="inlineStr">
        <is>
          <t>187731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213.53</v>
      </c>
      <c r="AO2025" s="1" t="n">
        <v>206.76</v>
      </c>
      <c r="AP2025" s="1" t="n">
        <v>214.93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11.26570449589865</v>
      </c>
      <c r="E2026" s="2" t="n">
        <v>10.59163867114595</v>
      </c>
      <c r="F2026" s="3" t="n">
        <v>17.73689983967598</v>
      </c>
      <c r="G2026" s="4" t="n">
        <v>8337</v>
      </c>
      <c r="H2026" s="4" t="n">
        <v>9963</v>
      </c>
      <c r="I2026" s="3" t="n">
        <v>13936</v>
      </c>
      <c r="J2026" s="1" t="n"/>
      <c r="K2026" s="1" t="n"/>
      <c r="L2026" s="7">
        <f>J2026/G2026</f>
        <v/>
      </c>
      <c r="M2026" s="7">
        <f>K2026/H2026</f>
        <v/>
      </c>
      <c r="N2026" s="1" t="n">
        <v>6.833500000000001</v>
      </c>
      <c r="O2026" s="1" t="n">
        <v>6.6149</v>
      </c>
      <c r="P2026" s="1" t="n">
        <v>15.4154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28635</t>
        </is>
      </c>
      <c r="V2026" s="1" t="inlineStr">
        <is>
          <t>27103</t>
        </is>
      </c>
      <c r="W2026" s="1" t="inlineStr">
        <is>
          <t>51389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1071.6</v>
      </c>
      <c r="AO2026" s="1" t="n">
        <v>1185.1</v>
      </c>
      <c r="AP2026" s="1" t="n">
        <v>1395.3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2.443639953924619</v>
      </c>
      <c r="E2027" s="2" t="n">
        <v>-4.184402859208089</v>
      </c>
      <c r="F2027" s="3" t="n">
        <v>1.592623637887678</v>
      </c>
      <c r="G2027" s="4" t="n">
        <v>2734</v>
      </c>
      <c r="H2027" s="4" t="n">
        <v>2594</v>
      </c>
      <c r="I2027" s="3" t="n">
        <v>1782</v>
      </c>
      <c r="J2027" s="1" t="n"/>
      <c r="K2027" s="1" t="n"/>
      <c r="L2027" s="7">
        <f>J2027/G2027</f>
        <v/>
      </c>
      <c r="M2027" s="7">
        <f>K2027/H2027</f>
        <v/>
      </c>
      <c r="N2027" s="1" t="n">
        <v>9.687200000000001</v>
      </c>
      <c r="O2027" s="1" t="n">
        <v>6.711799999999999</v>
      </c>
      <c r="P2027" s="1" t="n">
        <v>6.0414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622.55</v>
      </c>
      <c r="AO2027" s="1" t="n">
        <v>596.5</v>
      </c>
      <c r="AP2027" s="1" t="n">
        <v>606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1.4921640546849</v>
      </c>
      <c r="E2028" s="2" t="n">
        <v>-0.4024640657084147</v>
      </c>
      <c r="F2028" s="3" t="n">
        <v>-1.764802902853373</v>
      </c>
      <c r="G2028" s="4" t="n">
        <v>109</v>
      </c>
      <c r="H2028" s="4" t="n">
        <v>68</v>
      </c>
      <c r="I2028" s="3" t="n">
        <v>54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0.107</v>
      </c>
      <c r="O2028" s="1" t="n">
        <v>0.0658</v>
      </c>
      <c r="P2028" s="1" t="n">
        <v>0.0383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-</t>
        </is>
      </c>
      <c r="V2028" s="1" t="inlineStr">
        <is>
          <t>-</t>
        </is>
      </c>
      <c r="W2028" s="1" t="inlineStr">
        <is>
          <t>-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121.75</v>
      </c>
      <c r="AO2028" s="1" t="n">
        <v>121.26</v>
      </c>
      <c r="AP2028" s="1" t="n">
        <v>119.12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0.1120179228676661</v>
      </c>
      <c r="E2029" s="2" t="n">
        <v>4.96323529411764</v>
      </c>
      <c r="F2029" s="3" t="n">
        <v>4.568643874210006</v>
      </c>
      <c r="G2029" s="4" t="n">
        <v>647</v>
      </c>
      <c r="H2029" s="4" t="n">
        <v>3312</v>
      </c>
      <c r="I2029" s="3" t="n">
        <v>2636</v>
      </c>
      <c r="J2029" s="1" t="n"/>
      <c r="K2029" s="1" t="n"/>
      <c r="L2029" s="7">
        <f>J2029/G2029</f>
        <v/>
      </c>
      <c r="M2029" s="7">
        <f>K2029/H2029</f>
        <v/>
      </c>
      <c r="N2029" s="1" t="n">
        <v>8.590299999999999</v>
      </c>
      <c r="O2029" s="1" t="n">
        <v>17.864</v>
      </c>
      <c r="P2029" s="1" t="n">
        <v>8.206200000000001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30914</t>
        </is>
      </c>
      <c r="V2029" s="1" t="inlineStr">
        <is>
          <t>66985</t>
        </is>
      </c>
      <c r="W2029" s="1" t="inlineStr">
        <is>
          <t>24625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1251.2</v>
      </c>
      <c r="AO2029" s="1" t="n">
        <v>1313.3</v>
      </c>
      <c r="AP2029" s="1" t="n">
        <v>1373.3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-0.4892443892210883</v>
      </c>
      <c r="E2030" s="2" t="n">
        <v>1.412517558919924</v>
      </c>
      <c r="F2030" s="3" t="n">
        <v>0.4232397075798384</v>
      </c>
      <c r="G2030" s="4" t="n">
        <v>25746</v>
      </c>
      <c r="H2030" s="4" t="n">
        <v>30024</v>
      </c>
      <c r="I2030" s="3" t="n">
        <v>24249</v>
      </c>
      <c r="J2030" s="1" t="n"/>
      <c r="K2030" s="1" t="n"/>
      <c r="L2030" s="7">
        <f>J2030/G2030</f>
        <v/>
      </c>
      <c r="M2030" s="7">
        <f>K2030/H2030</f>
        <v/>
      </c>
      <c r="N2030" s="1" t="n">
        <v>60.7058</v>
      </c>
      <c r="O2030" s="1" t="n">
        <v>69.4036</v>
      </c>
      <c r="P2030" s="1" t="n">
        <v>54.70229999999999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460344</t>
        </is>
      </c>
      <c r="V2030" s="1" t="inlineStr">
        <is>
          <t>466872</t>
        </is>
      </c>
      <c r="W2030" s="1" t="inlineStr">
        <is>
          <t>341726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640.7</v>
      </c>
      <c r="AO2030" s="1" t="n">
        <v>649.75</v>
      </c>
      <c r="AP2030" s="1" t="n">
        <v>652.5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3.26651818856719</v>
      </c>
      <c r="E2031" s="2" t="n">
        <v>2.498202731847588</v>
      </c>
      <c r="F2031" s="3" t="n">
        <v>-1.946344029458164</v>
      </c>
      <c r="G2031" s="4" t="n">
        <v>37777</v>
      </c>
      <c r="H2031" s="4" t="n">
        <v>16570</v>
      </c>
      <c r="I2031" s="3" t="n">
        <v>21276</v>
      </c>
      <c r="J2031" s="1" t="n"/>
      <c r="K2031" s="1" t="n"/>
      <c r="L2031" s="7">
        <f>J2031/G2031</f>
        <v/>
      </c>
      <c r="M2031" s="7">
        <f>K2031/H2031</f>
        <v/>
      </c>
      <c r="N2031" s="1" t="n">
        <v>55.3048</v>
      </c>
      <c r="O2031" s="1" t="n">
        <v>19.6415</v>
      </c>
      <c r="P2031" s="1" t="n">
        <v>20.7066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366271</t>
        </is>
      </c>
      <c r="V2031" s="1" t="inlineStr">
        <is>
          <t>130187</t>
        </is>
      </c>
      <c r="W2031" s="1" t="inlineStr">
        <is>
          <t>148590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556.4</v>
      </c>
      <c r="AO2031" s="1" t="n">
        <v>570.3</v>
      </c>
      <c r="AP2031" s="1" t="n">
        <v>559.2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-1.832602295259268</v>
      </c>
      <c r="E2032" s="2" t="n">
        <v>2.19121067450116</v>
      </c>
      <c r="F2032" s="3" t="n">
        <v>1.269765213224727</v>
      </c>
      <c r="G2032" s="4" t="n">
        <v>117</v>
      </c>
      <c r="H2032" s="4" t="n">
        <v>92</v>
      </c>
      <c r="I2032" s="3" t="n">
        <v>231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0.07190000000000001</v>
      </c>
      <c r="O2032" s="1" t="n">
        <v>0.0349</v>
      </c>
      <c r="P2032" s="1" t="n">
        <v>0.0717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428</t>
        </is>
      </c>
      <c r="V2032" s="1" t="inlineStr">
        <is>
          <t>290</t>
        </is>
      </c>
      <c r="W2032" s="1" t="inlineStr">
        <is>
          <t>328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816.9</v>
      </c>
      <c r="AO2032" s="1" t="n">
        <v>834.8</v>
      </c>
      <c r="AP2032" s="1" t="n">
        <v>845.4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-1.146820751035405</v>
      </c>
      <c r="E2034" s="2" t="n">
        <v>-1.475307541451244</v>
      </c>
      <c r="F2034" s="3" t="n">
        <v>-0.9642291659934774</v>
      </c>
      <c r="G2034" s="4" t="n">
        <v>296</v>
      </c>
      <c r="H2034" s="4" t="n">
        <v>109</v>
      </c>
      <c r="I2034" s="3" t="n">
        <v>127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0.5663</v>
      </c>
      <c r="O2034" s="1" t="n">
        <v>0.2018</v>
      </c>
      <c r="P2034" s="1" t="n">
        <v>0.3246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146</t>
        </is>
      </c>
      <c r="V2034" s="1" t="inlineStr">
        <is>
          <t>83</t>
        </is>
      </c>
      <c r="W2034" s="1" t="inlineStr">
        <is>
          <t>158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15705.2</v>
      </c>
      <c r="AO2034" s="1" t="n">
        <v>15473.5</v>
      </c>
      <c r="AP2034" s="1" t="n">
        <v>15324.3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-0.1987113867646146</v>
      </c>
      <c r="E2035" s="2" t="n">
        <v>-1.797996862555821</v>
      </c>
      <c r="F2035" s="3" t="n">
        <v>-0.4239370852789299</v>
      </c>
      <c r="G2035" s="4" t="n">
        <v>5481</v>
      </c>
      <c r="H2035" s="4" t="n">
        <v>6026</v>
      </c>
      <c r="I2035" s="3" t="n">
        <v>7099</v>
      </c>
      <c r="J2035" s="1" t="n"/>
      <c r="K2035" s="1" t="n"/>
      <c r="L2035" s="7">
        <f>J2035/G2035</f>
        <v/>
      </c>
      <c r="M2035" s="7">
        <f>K2035/H2035</f>
        <v/>
      </c>
      <c r="N2035" s="1" t="n">
        <v>3.2043</v>
      </c>
      <c r="O2035" s="1" t="n">
        <v>25.1874</v>
      </c>
      <c r="P2035" s="1" t="n">
        <v>8.0047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14009</t>
        </is>
      </c>
      <c r="V2035" s="1" t="inlineStr">
        <is>
          <t>280764</t>
        </is>
      </c>
      <c r="W2035" s="1" t="inlineStr">
        <is>
          <t>54345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828.7</v>
      </c>
      <c r="AO2035" s="1" t="n">
        <v>813.8</v>
      </c>
      <c r="AP2035" s="1" t="n">
        <v>810.35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1.03409726103968</v>
      </c>
      <c r="E2036" s="2" t="n">
        <v>4.993084370677732</v>
      </c>
      <c r="F2036" s="3" t="n">
        <v>-3.003556843630617</v>
      </c>
      <c r="G2036" s="4" t="n">
        <v>51</v>
      </c>
      <c r="H2036" s="4" t="n">
        <v>170</v>
      </c>
      <c r="I2036" s="3" t="n">
        <v>117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0.0224</v>
      </c>
      <c r="O2036" s="1" t="n">
        <v>0.1553</v>
      </c>
      <c r="P2036" s="1" t="n">
        <v>0.0776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72.3</v>
      </c>
      <c r="AO2036" s="1" t="n">
        <v>75.91</v>
      </c>
      <c r="AP2036" s="1" t="n">
        <v>73.63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-2.759420289855067</v>
      </c>
      <c r="E2037" s="2" t="n">
        <v>-2.170025038750452</v>
      </c>
      <c r="F2037" s="3" t="n">
        <v>0.834856794637419</v>
      </c>
      <c r="G2037" s="4" t="n">
        <v>6066</v>
      </c>
      <c r="H2037" s="4" t="n">
        <v>5847</v>
      </c>
      <c r="I2037" s="3" t="n">
        <v>6991</v>
      </c>
      <c r="J2037" s="1" t="n"/>
      <c r="K2037" s="1" t="n"/>
      <c r="L2037" s="7">
        <f>J2037/G2037</f>
        <v/>
      </c>
      <c r="M2037" s="7">
        <f>K2037/H2037</f>
        <v/>
      </c>
      <c r="N2037" s="1" t="n">
        <v>7.3909</v>
      </c>
      <c r="O2037" s="1" t="n">
        <v>5.5891</v>
      </c>
      <c r="P2037" s="1" t="n">
        <v>6.3949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48239</t>
        </is>
      </c>
      <c r="V2037" s="1" t="inlineStr">
        <is>
          <t>38548</t>
        </is>
      </c>
      <c r="W2037" s="1" t="inlineStr">
        <is>
          <t>28157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838.7</v>
      </c>
      <c r="AO2037" s="1" t="n">
        <v>820.5</v>
      </c>
      <c r="AP2037" s="1" t="n">
        <v>827.35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0.534420926798401</v>
      </c>
      <c r="E2038" s="2" t="n">
        <v>-0.547900491944697</v>
      </c>
      <c r="F2038" s="3" t="n">
        <v>-0.07736309077269743</v>
      </c>
      <c r="G2038" s="4" t="n">
        <v>9807</v>
      </c>
      <c r="H2038" s="4" t="n">
        <v>10843</v>
      </c>
      <c r="I2038" s="3" t="n">
        <v>12762</v>
      </c>
      <c r="J2038" s="1" t="n"/>
      <c r="K2038" s="1" t="n"/>
      <c r="L2038" s="7">
        <f>J2038/G2038</f>
        <v/>
      </c>
      <c r="M2038" s="7">
        <f>K2038/H2038</f>
        <v/>
      </c>
      <c r="N2038" s="1" t="n">
        <v>41.1674</v>
      </c>
      <c r="O2038" s="1" t="n">
        <v>47.6843</v>
      </c>
      <c r="P2038" s="1" t="n">
        <v>302.4762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156608</t>
        </is>
      </c>
      <c r="V2038" s="1" t="inlineStr">
        <is>
          <t>163303</t>
        </is>
      </c>
      <c r="W2038" s="1" t="inlineStr">
        <is>
          <t>1374091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2144.55</v>
      </c>
      <c r="AO2038" s="1" t="n">
        <v>2132.8</v>
      </c>
      <c r="AP2038" s="1" t="n">
        <v>2131.15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-1.506591337099818</v>
      </c>
      <c r="E2039" s="2" t="n">
        <v>0.0819448238186319</v>
      </c>
      <c r="F2039" s="3" t="n">
        <v>-1.828602620087341</v>
      </c>
      <c r="G2039" s="4" t="n">
        <v>651</v>
      </c>
      <c r="H2039" s="4" t="n">
        <v>431</v>
      </c>
      <c r="I2039" s="3" t="n">
        <v>695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0.1045</v>
      </c>
      <c r="O2039" s="1" t="n">
        <v>0.0613</v>
      </c>
      <c r="P2039" s="1" t="n">
        <v>0.1241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10873</t>
        </is>
      </c>
      <c r="V2039" s="1" t="inlineStr">
        <is>
          <t>1491</t>
        </is>
      </c>
      <c r="W2039" s="1" t="inlineStr">
        <is>
          <t>12195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36.61</v>
      </c>
      <c r="AO2039" s="1" t="n">
        <v>36.64</v>
      </c>
      <c r="AP2039" s="1" t="n">
        <v>35.97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3.636135665475519</v>
      </c>
      <c r="E2040" s="2" t="n">
        <v>-2.365253160728323</v>
      </c>
      <c r="F2040" s="3" t="n">
        <v>0.7249070631970288</v>
      </c>
      <c r="G2040" s="4" t="n">
        <v>9330</v>
      </c>
      <c r="H2040" s="4" t="n">
        <v>7744</v>
      </c>
      <c r="I2040" s="3" t="n">
        <v>7466</v>
      </c>
      <c r="J2040" s="1" t="n"/>
      <c r="K2040" s="1" t="n"/>
      <c r="L2040" s="7">
        <f>J2040/G2040</f>
        <v/>
      </c>
      <c r="M2040" s="7">
        <f>K2040/H2040</f>
        <v/>
      </c>
      <c r="N2040" s="1" t="n">
        <v>8.5768</v>
      </c>
      <c r="O2040" s="1" t="n">
        <v>5.3773</v>
      </c>
      <c r="P2040" s="1" t="n">
        <v>5.0575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53011</t>
        </is>
      </c>
      <c r="V2040" s="1" t="inlineStr">
        <is>
          <t>30427</t>
        </is>
      </c>
      <c r="W2040" s="1" t="inlineStr">
        <is>
          <t>32957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826.55</v>
      </c>
      <c r="AO2040" s="1" t="n">
        <v>807</v>
      </c>
      <c r="AP2040" s="1" t="n">
        <v>812.85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-2.189612340400943</v>
      </c>
      <c r="E2041" s="2" t="n">
        <v>-1.925575900767879</v>
      </c>
      <c r="F2041" s="3" t="n">
        <v>2.05974463984583</v>
      </c>
      <c r="G2041" s="4" t="n">
        <v>1482</v>
      </c>
      <c r="H2041" s="4" t="n">
        <v>2092</v>
      </c>
      <c r="I2041" s="3" t="n">
        <v>3357</v>
      </c>
      <c r="J2041" s="1" t="n"/>
      <c r="K2041" s="1" t="n"/>
      <c r="L2041" s="7">
        <f>J2041/G2041</f>
        <v/>
      </c>
      <c r="M2041" s="7">
        <f>K2041/H2041</f>
        <v/>
      </c>
      <c r="N2041" s="1" t="n">
        <v>1.0639</v>
      </c>
      <c r="O2041" s="1" t="n">
        <v>1.7667</v>
      </c>
      <c r="P2041" s="1" t="n">
        <v>2.6903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33086</t>
        </is>
      </c>
      <c r="V2041" s="1" t="inlineStr">
        <is>
          <t>69394</t>
        </is>
      </c>
      <c r="W2041" s="1" t="inlineStr">
        <is>
          <t>89903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169.3</v>
      </c>
      <c r="AO2041" s="1" t="n">
        <v>166.04</v>
      </c>
      <c r="AP2041" s="1" t="n">
        <v>169.46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1.980198019801982</v>
      </c>
      <c r="E2042" s="2" t="n">
        <v>1.941747572815536</v>
      </c>
      <c r="F2042" s="3" t="n">
        <v>1.904761904761906</v>
      </c>
      <c r="G2042" s="4" t="n">
        <v>91</v>
      </c>
      <c r="H2042" s="4" t="n">
        <v>59</v>
      </c>
      <c r="I2042" s="3" t="n">
        <v>77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0.0641</v>
      </c>
      <c r="O2042" s="1" t="n">
        <v>0.0123</v>
      </c>
      <c r="P2042" s="1" t="n">
        <v>0.05019999999999999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4.12</v>
      </c>
      <c r="AO2042" s="1" t="n">
        <v>4.2</v>
      </c>
      <c r="AP2042" s="1" t="n">
        <v>4.28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1.134778749841506</v>
      </c>
      <c r="E2043" s="2" t="n">
        <v>-0.2570049520466349</v>
      </c>
      <c r="F2043" s="3" t="n">
        <v>1.087229763700345</v>
      </c>
      <c r="G2043" s="4" t="n">
        <v>134</v>
      </c>
      <c r="H2043" s="4" t="n">
        <v>223</v>
      </c>
      <c r="I2043" s="3" t="n">
        <v>212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0.0374</v>
      </c>
      <c r="O2043" s="1" t="n">
        <v>0.07540000000000001</v>
      </c>
      <c r="P2043" s="1" t="n">
        <v>0.1163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1652</t>
        </is>
      </c>
      <c r="V2043" s="1" t="inlineStr">
        <is>
          <t>3437</t>
        </is>
      </c>
      <c r="W2043" s="1" t="inlineStr">
        <is>
          <t>6182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159.53</v>
      </c>
      <c r="AO2043" s="1" t="n">
        <v>159.12</v>
      </c>
      <c r="AP2043" s="1" t="n">
        <v>160.85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0.09587727708533077</v>
      </c>
      <c r="E2044" s="2" t="n">
        <v>-0.08620689655173286</v>
      </c>
      <c r="F2044" s="3" t="n">
        <v>-3.719681717956089</v>
      </c>
      <c r="G2044" s="4" t="n">
        <v>78311</v>
      </c>
      <c r="H2044" s="4" t="n">
        <v>81748</v>
      </c>
      <c r="I2044" s="3" t="n">
        <v>182307</v>
      </c>
      <c r="J2044" s="1" t="n"/>
      <c r="K2044" s="1" t="n"/>
      <c r="L2044" s="7">
        <f>J2044/G2044</f>
        <v/>
      </c>
      <c r="M2044" s="7">
        <f>K2044/H2044</f>
        <v/>
      </c>
      <c r="N2044" s="1" t="n">
        <v>202.5001</v>
      </c>
      <c r="O2044" s="1" t="n">
        <v>280.9362</v>
      </c>
      <c r="P2044" s="1" t="n">
        <v>398.1445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1956935</t>
        </is>
      </c>
      <c r="V2044" s="1" t="inlineStr">
        <is>
          <t>2578400</t>
        </is>
      </c>
      <c r="W2044" s="1" t="inlineStr">
        <is>
          <t>3783930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-63000</v>
      </c>
      <c r="AC2044" s="1" t="n">
        <v>477000</v>
      </c>
      <c r="AD2044" s="1" t="n">
        <v>280</v>
      </c>
      <c r="AE2044" s="1" t="n">
        <v>496</v>
      </c>
      <c r="AF2044" s="1" t="n">
        <v>964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528.1</v>
      </c>
      <c r="AL2044" s="1" t="n">
        <v>527.65</v>
      </c>
      <c r="AM2044" s="1" t="n">
        <v>507.05</v>
      </c>
      <c r="AN2044" s="1" t="n">
        <v>522</v>
      </c>
      <c r="AO2044" s="1" t="n">
        <v>521.55</v>
      </c>
      <c r="AP2044" s="1" t="n">
        <v>502.15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4.996301143800146</v>
      </c>
      <c r="E2045" s="2" t="n">
        <v>-3.48490596715625</v>
      </c>
      <c r="F2045" s="3" t="n">
        <v>1.016397124887699</v>
      </c>
      <c r="G2045" s="4" t="n">
        <v>6452</v>
      </c>
      <c r="H2045" s="4" t="n">
        <v>6389</v>
      </c>
      <c r="I2045" s="3" t="n">
        <v>4231</v>
      </c>
      <c r="J2045" s="1" t="n"/>
      <c r="K2045" s="1" t="n"/>
      <c r="L2045" s="7">
        <f>J2045/G2045</f>
        <v/>
      </c>
      <c r="M2045" s="7">
        <f>K2045/H2045</f>
        <v/>
      </c>
      <c r="N2045" s="1" t="n">
        <v>36.46550000000001</v>
      </c>
      <c r="O2045" s="1" t="n">
        <v>30.7516</v>
      </c>
      <c r="P2045" s="1" t="n">
        <v>22.4344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-</t>
        </is>
      </c>
      <c r="V2045" s="1" t="inlineStr">
        <is>
          <t>-</t>
        </is>
      </c>
      <c r="W2045" s="1" t="inlineStr">
        <is>
          <t>-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922.55</v>
      </c>
      <c r="AO2045" s="1" t="n">
        <v>890.4</v>
      </c>
      <c r="AP2045" s="1" t="n">
        <v>899.45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-0.6387131113608245</v>
      </c>
      <c r="E2046" s="2" t="n">
        <v>0.3452175465746195</v>
      </c>
      <c r="F2046" s="3" t="n">
        <v>-0.56349724182929</v>
      </c>
      <c r="G2046" s="4" t="n">
        <v>9244</v>
      </c>
      <c r="H2046" s="4" t="n">
        <v>12521</v>
      </c>
      <c r="I2046" s="3" t="n">
        <v>9444</v>
      </c>
      <c r="J2046" s="1" t="n"/>
      <c r="K2046" s="1" t="n"/>
      <c r="L2046" s="7">
        <f>J2046/G2046</f>
        <v/>
      </c>
      <c r="M2046" s="7">
        <f>K2046/H2046</f>
        <v/>
      </c>
      <c r="N2046" s="1" t="n">
        <v>11.4898</v>
      </c>
      <c r="O2046" s="1" t="n">
        <v>17.0176</v>
      </c>
      <c r="P2046" s="1" t="n">
        <v>10.9742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92372</t>
        </is>
      </c>
      <c r="V2046" s="1" t="inlineStr">
        <is>
          <t>144169</t>
        </is>
      </c>
      <c r="W2046" s="1" t="inlineStr">
        <is>
          <t>95790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840.05</v>
      </c>
      <c r="AO2046" s="1" t="n">
        <v>842.95</v>
      </c>
      <c r="AP2046" s="1" t="n">
        <v>838.2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-1.720583007465351</v>
      </c>
      <c r="E2047" s="2" t="n">
        <v>0.3472473413875557</v>
      </c>
      <c r="F2047" s="3" t="n">
        <v>-3.756037776656339</v>
      </c>
      <c r="G2047" s="4" t="n">
        <v>1638</v>
      </c>
      <c r="H2047" s="4" t="n">
        <v>1722</v>
      </c>
      <c r="I2047" s="3" t="n">
        <v>1252</v>
      </c>
      <c r="J2047" s="1" t="n"/>
      <c r="K2047" s="1" t="n"/>
      <c r="L2047" s="7">
        <f>J2047/G2047</f>
        <v/>
      </c>
      <c r="M2047" s="7">
        <f>K2047/H2047</f>
        <v/>
      </c>
      <c r="N2047" s="1" t="n">
        <v>1.2607</v>
      </c>
      <c r="O2047" s="1" t="n">
        <v>2.4662</v>
      </c>
      <c r="P2047" s="1" t="n">
        <v>0.9422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63595</t>
        </is>
      </c>
      <c r="V2047" s="1" t="inlineStr">
        <is>
          <t>115462</t>
        </is>
      </c>
      <c r="W2047" s="1" t="inlineStr">
        <is>
          <t>34506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138.23</v>
      </c>
      <c r="AO2047" s="1" t="n">
        <v>138.71</v>
      </c>
      <c r="AP2047" s="1" t="n">
        <v>133.5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0.4675901572271804</v>
      </c>
      <c r="E2048" s="2" t="n">
        <v>-2.548141253126997</v>
      </c>
      <c r="F2048" s="3" t="n">
        <v>-1.146200226852121</v>
      </c>
      <c r="G2048" s="4" t="n">
        <v>6221</v>
      </c>
      <c r="H2048" s="4" t="n">
        <v>7907</v>
      </c>
      <c r="I2048" s="3" t="n">
        <v>7706</v>
      </c>
      <c r="J2048" s="1" t="n"/>
      <c r="K2048" s="1" t="n"/>
      <c r="L2048" s="7">
        <f>J2048/G2048</f>
        <v/>
      </c>
      <c r="M2048" s="7">
        <f>K2048/H2048</f>
        <v/>
      </c>
      <c r="N2048" s="1" t="n">
        <v>2.8964</v>
      </c>
      <c r="O2048" s="1" t="n">
        <v>3.2219</v>
      </c>
      <c r="P2048" s="1" t="n">
        <v>2.844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92093</t>
        </is>
      </c>
      <c r="V2048" s="1" t="inlineStr">
        <is>
          <t>108733</t>
        </is>
      </c>
      <c r="W2048" s="1" t="inlineStr">
        <is>
          <t>88732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171.89</v>
      </c>
      <c r="AO2048" s="1" t="n">
        <v>167.51</v>
      </c>
      <c r="AP2048" s="1" t="n">
        <v>165.59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-1.385260824823874</v>
      </c>
      <c r="E2049" s="2" t="n">
        <v>1.059560122009957</v>
      </c>
      <c r="F2049" s="3" t="n">
        <v>0.1985702938840349</v>
      </c>
      <c r="G2049" s="4" t="n">
        <v>10815</v>
      </c>
      <c r="H2049" s="4" t="n">
        <v>8858</v>
      </c>
      <c r="I2049" s="3" t="n">
        <v>9004</v>
      </c>
      <c r="J2049" s="1" t="n"/>
      <c r="K2049" s="1" t="n"/>
      <c r="L2049" s="7">
        <f>J2049/G2049</f>
        <v/>
      </c>
      <c r="M2049" s="7">
        <f>K2049/H2049</f>
        <v/>
      </c>
      <c r="N2049" s="1" t="n">
        <v>9.100700000000002</v>
      </c>
      <c r="O2049" s="1" t="n">
        <v>12.824</v>
      </c>
      <c r="P2049" s="1" t="n">
        <v>11.2007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91081</t>
        </is>
      </c>
      <c r="V2049" s="1" t="inlineStr">
        <is>
          <t>107406</t>
        </is>
      </c>
      <c r="W2049" s="1" t="inlineStr">
        <is>
          <t>81305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622.9</v>
      </c>
      <c r="AO2049" s="1" t="n">
        <v>629.5</v>
      </c>
      <c r="AP2049" s="1" t="n">
        <v>630.75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1.244660480188539</v>
      </c>
      <c r="E2050" s="2" t="n">
        <v>-3.193424019786125</v>
      </c>
      <c r="F2050" s="3" t="n">
        <v>-1.901112113014729</v>
      </c>
      <c r="G2050" s="4" t="n">
        <v>7262</v>
      </c>
      <c r="H2050" s="4" t="n">
        <v>12350</v>
      </c>
      <c r="I2050" s="3" t="n">
        <v>7819</v>
      </c>
      <c r="J2050" s="1" t="n"/>
      <c r="K2050" s="1" t="n"/>
      <c r="L2050" s="7">
        <f>J2050/G2050</f>
        <v/>
      </c>
      <c r="M2050" s="7">
        <f>K2050/H2050</f>
        <v/>
      </c>
      <c r="N2050" s="1" t="n">
        <v>7.9731</v>
      </c>
      <c r="O2050" s="1" t="n">
        <v>13.0116</v>
      </c>
      <c r="P2050" s="1" t="n">
        <v>7.811100000000001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230771</t>
        </is>
      </c>
      <c r="V2050" s="1" t="inlineStr">
        <is>
          <t>391717</t>
        </is>
      </c>
      <c r="W2050" s="1" t="inlineStr">
        <is>
          <t>227981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137.47</v>
      </c>
      <c r="AO2050" s="1" t="n">
        <v>133.08</v>
      </c>
      <c r="AP2050" s="1" t="n">
        <v>130.55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-0.6379445949488805</v>
      </c>
      <c r="E2051" s="2" t="n">
        <v>-0.7387862796833803</v>
      </c>
      <c r="F2051" s="3" t="n">
        <v>-0.7885876306928944</v>
      </c>
      <c r="G2051" s="4" t="n">
        <v>1050</v>
      </c>
      <c r="H2051" s="4" t="n">
        <v>414</v>
      </c>
      <c r="I2051" s="3" t="n">
        <v>559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0.1903</v>
      </c>
      <c r="O2051" s="1" t="n">
        <v>0.1035</v>
      </c>
      <c r="P2051" s="1" t="n">
        <v>0.1172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8548</t>
        </is>
      </c>
      <c r="V2051" s="1" t="inlineStr">
        <is>
          <t>5829</t>
        </is>
      </c>
      <c r="W2051" s="1" t="inlineStr">
        <is>
          <t>5780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113.7</v>
      </c>
      <c r="AO2051" s="1" t="n">
        <v>112.86</v>
      </c>
      <c r="AP2051" s="1" t="n">
        <v>111.97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-1.376394828688001</v>
      </c>
      <c r="E2052" s="2" t="n">
        <v>-0.7077705228530153</v>
      </c>
      <c r="F2052" s="3" t="n">
        <v>-1.014005321018012</v>
      </c>
      <c r="G2052" s="4" t="n">
        <v>3297</v>
      </c>
      <c r="H2052" s="4" t="n">
        <v>4183</v>
      </c>
      <c r="I2052" s="3" t="n">
        <v>5824</v>
      </c>
      <c r="J2052" s="1" t="n"/>
      <c r="K2052" s="1" t="n"/>
      <c r="L2052" s="7">
        <f>J2052/G2052</f>
        <v/>
      </c>
      <c r="M2052" s="7">
        <f>K2052/H2052</f>
        <v/>
      </c>
      <c r="N2052" s="1" t="n">
        <v>3.3713</v>
      </c>
      <c r="O2052" s="1" t="n">
        <v>2.863</v>
      </c>
      <c r="P2052" s="1" t="n">
        <v>3.5305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25430</t>
        </is>
      </c>
      <c r="V2052" s="1" t="inlineStr">
        <is>
          <t>19705</t>
        </is>
      </c>
      <c r="W2052" s="1" t="inlineStr">
        <is>
          <t>22604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1003.15</v>
      </c>
      <c r="AO2052" s="1" t="n">
        <v>996.05</v>
      </c>
      <c r="AP2052" s="1" t="n">
        <v>985.95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4.930332261521962</v>
      </c>
      <c r="E2053" s="2" t="n">
        <v>4.902962206332997</v>
      </c>
      <c r="F2053" s="3" t="n">
        <v>4.965920155793571</v>
      </c>
      <c r="G2053" s="4" t="n">
        <v>80</v>
      </c>
      <c r="H2053" s="4" t="n">
        <v>130</v>
      </c>
      <c r="I2053" s="3" t="n">
        <v>385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0.09710000000000001</v>
      </c>
      <c r="O2053" s="1" t="n">
        <v>0.068</v>
      </c>
      <c r="P2053" s="1" t="n">
        <v>1.3197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99201</t>
        </is>
      </c>
      <c r="V2053" s="1" t="inlineStr">
        <is>
          <t>66198</t>
        </is>
      </c>
      <c r="W2053" s="1" t="inlineStr">
        <is>
          <t>901965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9.789999999999999</v>
      </c>
      <c r="AO2053" s="1" t="n">
        <v>10.27</v>
      </c>
      <c r="AP2053" s="1" t="n">
        <v>10.78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-0.8082023382941462</v>
      </c>
      <c r="E2054" s="2" t="n">
        <v>-1.04419365045881</v>
      </c>
      <c r="F2054" s="3" t="n">
        <v>-7.668940524408447</v>
      </c>
      <c r="G2054" s="4" t="n">
        <v>2809</v>
      </c>
      <c r="H2054" s="4" t="n">
        <v>4157</v>
      </c>
      <c r="I2054" s="3" t="n">
        <v>15738</v>
      </c>
      <c r="J2054" s="1" t="n"/>
      <c r="K2054" s="1" t="n"/>
      <c r="L2054" s="7">
        <f>J2054/G2054</f>
        <v/>
      </c>
      <c r="M2054" s="7">
        <f>K2054/H2054</f>
        <v/>
      </c>
      <c r="N2054" s="1" t="n">
        <v>3.2068</v>
      </c>
      <c r="O2054" s="1" t="n">
        <v>2.1673</v>
      </c>
      <c r="P2054" s="1" t="n">
        <v>13.8465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12226</t>
        </is>
      </c>
      <c r="V2054" s="1" t="inlineStr">
        <is>
          <t>6760</t>
        </is>
      </c>
      <c r="W2054" s="1" t="inlineStr">
        <is>
          <t>38000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1896.2</v>
      </c>
      <c r="AO2054" s="1" t="n">
        <v>1876.4</v>
      </c>
      <c r="AP2054" s="1" t="n">
        <v>1732.5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-1.269636324510432</v>
      </c>
      <c r="E2055" s="2" t="n">
        <v>-0.9699215344376609</v>
      </c>
      <c r="F2055" s="3" t="n">
        <v>-1.276548916033897</v>
      </c>
      <c r="G2055" s="4" t="n">
        <v>8977</v>
      </c>
      <c r="H2055" s="4" t="n">
        <v>8760</v>
      </c>
      <c r="I2055" s="3" t="n">
        <v>5921</v>
      </c>
      <c r="J2055" s="1" t="n"/>
      <c r="K2055" s="1" t="n"/>
      <c r="L2055" s="7">
        <f>J2055/G2055</f>
        <v/>
      </c>
      <c r="M2055" s="7">
        <f>K2055/H2055</f>
        <v/>
      </c>
      <c r="N2055" s="1" t="n">
        <v>6.8474</v>
      </c>
      <c r="O2055" s="1" t="n">
        <v>5.0265</v>
      </c>
      <c r="P2055" s="1" t="n">
        <v>3.4593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74483</t>
        </is>
      </c>
      <c r="V2055" s="1" t="inlineStr">
        <is>
          <t>55282</t>
        </is>
      </c>
      <c r="W2055" s="1" t="inlineStr">
        <is>
          <t>39074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458.8</v>
      </c>
      <c r="AO2055" s="1" t="n">
        <v>454.35</v>
      </c>
      <c r="AP2055" s="1" t="n">
        <v>448.55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1.889123010971441</v>
      </c>
      <c r="E2056" s="2" t="n">
        <v>0.8557370034942717</v>
      </c>
      <c r="F2056" s="3" t="n">
        <v>-2.503005020151326</v>
      </c>
      <c r="G2056" s="4" t="n">
        <v>11335</v>
      </c>
      <c r="H2056" s="4" t="n">
        <v>13362</v>
      </c>
      <c r="I2056" s="3" t="n">
        <v>6763</v>
      </c>
      <c r="J2056" s="1" t="n"/>
      <c r="K2056" s="1" t="n"/>
      <c r="L2056" s="7">
        <f>J2056/G2056</f>
        <v/>
      </c>
      <c r="M2056" s="7">
        <f>K2056/H2056</f>
        <v/>
      </c>
      <c r="N2056" s="1" t="n">
        <v>12.9105</v>
      </c>
      <c r="O2056" s="1" t="n">
        <v>6.960900000000001</v>
      </c>
      <c r="P2056" s="1" t="n">
        <v>2.6511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568473</t>
        </is>
      </c>
      <c r="V2056" s="1" t="inlineStr">
        <is>
          <t>279681</t>
        </is>
      </c>
      <c r="W2056" s="1" t="inlineStr">
        <is>
          <t>98358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140.23</v>
      </c>
      <c r="AO2056" s="1" t="n">
        <v>141.43</v>
      </c>
      <c r="AP2056" s="1" t="n">
        <v>137.89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3.111629716063791</v>
      </c>
      <c r="E2057" s="2" t="n">
        <v>-0.8675971331573006</v>
      </c>
      <c r="F2057" s="3" t="n">
        <v>-3.158295281582959</v>
      </c>
      <c r="G2057" s="4" t="n">
        <v>425507</v>
      </c>
      <c r="H2057" s="4" t="n">
        <v>240482</v>
      </c>
      <c r="I2057" s="3" t="n">
        <v>205787</v>
      </c>
      <c r="J2057" s="1" t="n"/>
      <c r="K2057" s="1" t="n"/>
      <c r="L2057" s="7">
        <f>J2057/G2057</f>
        <v/>
      </c>
      <c r="M2057" s="7">
        <f>K2057/H2057</f>
        <v/>
      </c>
      <c r="N2057" s="1" t="n">
        <v>1744.469</v>
      </c>
      <c r="O2057" s="1" t="n">
        <v>670.9580000000001</v>
      </c>
      <c r="P2057" s="1" t="n">
        <v>538.1614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202219055</t>
        </is>
      </c>
      <c r="V2057" s="1" t="inlineStr">
        <is>
          <t>80433153</t>
        </is>
      </c>
      <c r="W2057" s="1" t="inlineStr">
        <is>
          <t>85533828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26.51</v>
      </c>
      <c r="AO2057" s="1" t="n">
        <v>26.28</v>
      </c>
      <c r="AP2057" s="1" t="n">
        <v>25.45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-0.3385526872619621</v>
      </c>
      <c r="E2058" s="2" t="n">
        <v>-1.598147075854086</v>
      </c>
      <c r="F2058" s="3" t="n">
        <v>-2.487152328272728</v>
      </c>
      <c r="G2058" s="4" t="n">
        <v>1759</v>
      </c>
      <c r="H2058" s="4" t="n">
        <v>2063</v>
      </c>
      <c r="I2058" s="3" t="n">
        <v>3224</v>
      </c>
      <c r="J2058" s="1" t="n"/>
      <c r="K2058" s="1" t="n"/>
      <c r="L2058" s="7">
        <f>J2058/G2058</f>
        <v/>
      </c>
      <c r="M2058" s="7">
        <f>K2058/H2058</f>
        <v/>
      </c>
      <c r="N2058" s="1" t="n">
        <v>1.6324</v>
      </c>
      <c r="O2058" s="1" t="n">
        <v>2.1045</v>
      </c>
      <c r="P2058" s="1" t="n">
        <v>4.2144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8579</t>
        </is>
      </c>
      <c r="V2058" s="1" t="inlineStr">
        <is>
          <t>10193</t>
        </is>
      </c>
      <c r="W2058" s="1" t="inlineStr">
        <is>
          <t>24568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1295.25</v>
      </c>
      <c r="AO2058" s="1" t="n">
        <v>1274.55</v>
      </c>
      <c r="AP2058" s="1" t="n">
        <v>1242.85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0.02976633427594069</v>
      </c>
      <c r="E2059" s="2" t="n">
        <v>7.885731289986609</v>
      </c>
      <c r="F2059" s="3" t="n">
        <v>-3.62708591918357</v>
      </c>
      <c r="G2059" s="4" t="n">
        <v>87275</v>
      </c>
      <c r="H2059" s="4" t="n">
        <v>150700</v>
      </c>
      <c r="I2059" s="3" t="n">
        <v>62850</v>
      </c>
      <c r="J2059" s="1" t="n"/>
      <c r="K2059" s="1" t="n"/>
      <c r="L2059" s="7">
        <f>J2059/G2059</f>
        <v/>
      </c>
      <c r="M2059" s="7">
        <f>K2059/H2059</f>
        <v/>
      </c>
      <c r="N2059" s="1" t="n">
        <v>210.3343</v>
      </c>
      <c r="O2059" s="1" t="n">
        <v>359.4327</v>
      </c>
      <c r="P2059" s="1" t="n">
        <v>114.2366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2632519</t>
        </is>
      </c>
      <c r="V2059" s="1" t="inlineStr">
        <is>
          <t>4218391</t>
        </is>
      </c>
      <c r="W2059" s="1" t="inlineStr">
        <is>
          <t>1126945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336.05</v>
      </c>
      <c r="AO2059" s="1" t="n">
        <v>362.55</v>
      </c>
      <c r="AP2059" s="1" t="n">
        <v>349.4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2.418021493524381</v>
      </c>
      <c r="E2060" s="2" t="n">
        <v>-4.641151543687347</v>
      </c>
      <c r="F2060" s="3" t="n">
        <v>0.6277773859067407</v>
      </c>
      <c r="G2060" s="4" t="n">
        <v>206913</v>
      </c>
      <c r="H2060" s="4" t="n">
        <v>94971</v>
      </c>
      <c r="I2060" s="3" t="n">
        <v>65888</v>
      </c>
      <c r="J2060" s="1" t="n"/>
      <c r="K2060" s="1" t="n"/>
      <c r="L2060" s="7">
        <f>J2060/G2060</f>
        <v/>
      </c>
      <c r="M2060" s="7">
        <f>K2060/H2060</f>
        <v/>
      </c>
      <c r="N2060" s="1" t="n">
        <v>843.8974000000001</v>
      </c>
      <c r="O2060" s="1" t="n">
        <v>345.4701</v>
      </c>
      <c r="P2060" s="1" t="n">
        <v>190.6017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16196623</t>
        </is>
      </c>
      <c r="V2060" s="1" t="inlineStr">
        <is>
          <t>10959196</t>
        </is>
      </c>
      <c r="W2060" s="1" t="inlineStr">
        <is>
          <t>3908915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148.67</v>
      </c>
      <c r="AO2060" s="1" t="n">
        <v>141.77</v>
      </c>
      <c r="AP2060" s="1" t="n">
        <v>142.66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4.909284951974396</v>
      </c>
      <c r="E2061" s="2" t="n">
        <v>1.017293997965408</v>
      </c>
      <c r="F2061" s="3" t="n">
        <v>4.632426988922466</v>
      </c>
      <c r="G2061" s="4" t="n">
        <v>2433</v>
      </c>
      <c r="H2061" s="4" t="n">
        <v>2877</v>
      </c>
      <c r="I2061" s="3" t="n">
        <v>3733</v>
      </c>
      <c r="J2061" s="1" t="n"/>
      <c r="K2061" s="1" t="n"/>
      <c r="L2061" s="7">
        <f>J2061/G2061</f>
        <v/>
      </c>
      <c r="M2061" s="7">
        <f>K2061/H2061</f>
        <v/>
      </c>
      <c r="N2061" s="1" t="n">
        <v>2.4329</v>
      </c>
      <c r="O2061" s="1" t="n">
        <v>1.8276</v>
      </c>
      <c r="P2061" s="1" t="n">
        <v>2.6991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9.83</v>
      </c>
      <c r="AO2061" s="1" t="n">
        <v>9.93</v>
      </c>
      <c r="AP2061" s="1" t="n">
        <v>10.39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3.986254295532647</v>
      </c>
      <c r="E2062" s="2" t="n">
        <v>-3.370786516853943</v>
      </c>
      <c r="F2062" s="3" t="n">
        <v>-0.2051983584131283</v>
      </c>
      <c r="G2062" s="4" t="n">
        <v>17194</v>
      </c>
      <c r="H2062" s="4" t="n">
        <v>9931</v>
      </c>
      <c r="I2062" s="3" t="n">
        <v>9196</v>
      </c>
      <c r="J2062" s="1" t="n"/>
      <c r="K2062" s="1" t="n"/>
      <c r="L2062" s="7">
        <f>J2062/G2062</f>
        <v/>
      </c>
      <c r="M2062" s="7">
        <f>K2062/H2062</f>
        <v/>
      </c>
      <c r="N2062" s="1" t="n">
        <v>28.6064</v>
      </c>
      <c r="O2062" s="1" t="n">
        <v>13.6236</v>
      </c>
      <c r="P2062" s="1" t="n">
        <v>9.5183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7190696</t>
        </is>
      </c>
      <c r="V2062" s="1" t="inlineStr">
        <is>
          <t>3488923</t>
        </is>
      </c>
      <c r="W2062" s="1" t="inlineStr">
        <is>
          <t>2082088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15.13</v>
      </c>
      <c r="AO2062" s="1" t="n">
        <v>14.62</v>
      </c>
      <c r="AP2062" s="1" t="n">
        <v>14.59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-4.761904761904762</v>
      </c>
      <c r="E2063" s="2" t="n">
        <v>-4.196428571428571</v>
      </c>
      <c r="F2063" s="3" t="n">
        <v>1.043802423112772</v>
      </c>
      <c r="G2063" s="4" t="n">
        <v>84</v>
      </c>
      <c r="H2063" s="4" t="n">
        <v>60</v>
      </c>
      <c r="I2063" s="3" t="n">
        <v>52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0.0733</v>
      </c>
      <c r="O2063" s="1" t="n">
        <v>0.05740000000000001</v>
      </c>
      <c r="P2063" s="1" t="n">
        <v>0.0234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280</v>
      </c>
      <c r="AO2063" s="1" t="n">
        <v>268.25</v>
      </c>
      <c r="AP2063" s="1" t="n">
        <v>271.05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-4.123711340206189</v>
      </c>
      <c r="E2064" s="2" t="n">
        <v>-2.060931899641581</v>
      </c>
      <c r="F2064" s="3" t="n">
        <v>-2.012808783165589</v>
      </c>
      <c r="G2064" s="4" t="n">
        <v>1294</v>
      </c>
      <c r="H2064" s="4" t="n">
        <v>178</v>
      </c>
      <c r="I2064" s="3" t="n">
        <v>143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0.6898000000000001</v>
      </c>
      <c r="O2064" s="1" t="n">
        <v>0.08650000000000001</v>
      </c>
      <c r="P2064" s="1" t="n">
        <v>0.0203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11.16</v>
      </c>
      <c r="AO2064" s="1" t="n">
        <v>10.93</v>
      </c>
      <c r="AP2064" s="1" t="n">
        <v>10.71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-2.055555555555553</v>
      </c>
      <c r="E2065" s="2" t="n">
        <v>-2.079788239742863</v>
      </c>
      <c r="F2065" s="3" t="n">
        <v>-1.860075947737664</v>
      </c>
      <c r="G2065" s="4" t="n">
        <v>28461</v>
      </c>
      <c r="H2065" s="4" t="n">
        <v>42915</v>
      </c>
      <c r="I2065" s="3" t="n">
        <v>50194</v>
      </c>
      <c r="J2065" s="1" t="n"/>
      <c r="K2065" s="1" t="n"/>
      <c r="L2065" s="7">
        <f>J2065/G2065</f>
        <v/>
      </c>
      <c r="M2065" s="7">
        <f>K2065/H2065</f>
        <v/>
      </c>
      <c r="N2065" s="1" t="n">
        <v>75.1802</v>
      </c>
      <c r="O2065" s="1" t="n">
        <v>87.2415</v>
      </c>
      <c r="P2065" s="1" t="n">
        <v>103.4299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625643</t>
        </is>
      </c>
      <c r="V2065" s="1" t="inlineStr">
        <is>
          <t>418213</t>
        </is>
      </c>
      <c r="W2065" s="1" t="inlineStr">
        <is>
          <t>313154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793.35</v>
      </c>
      <c r="AO2065" s="1" t="n">
        <v>776.85</v>
      </c>
      <c r="AP2065" s="1" t="n">
        <v>762.4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0.9263095590411419</v>
      </c>
      <c r="E2066" s="2" t="n">
        <v>-0.2990939213559005</v>
      </c>
      <c r="F2066" s="3" t="n">
        <v>0.5558660039410632</v>
      </c>
      <c r="G2066" s="4" t="n">
        <v>44245</v>
      </c>
      <c r="H2066" s="4" t="n">
        <v>21459</v>
      </c>
      <c r="I2066" s="3" t="n">
        <v>34997</v>
      </c>
      <c r="J2066" s="1" t="n"/>
      <c r="K2066" s="1" t="n"/>
      <c r="L2066" s="7">
        <f>J2066/G2066</f>
        <v/>
      </c>
      <c r="M2066" s="7">
        <f>K2066/H2066</f>
        <v/>
      </c>
      <c r="N2066" s="1" t="n">
        <v>163.2634</v>
      </c>
      <c r="O2066" s="1" t="n">
        <v>84.18940000000001</v>
      </c>
      <c r="P2066" s="1" t="n">
        <v>118.0797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461459</t>
        </is>
      </c>
      <c r="V2066" s="1" t="inlineStr">
        <is>
          <t>316642</t>
        </is>
      </c>
      <c r="W2066" s="1" t="inlineStr">
        <is>
          <t>380194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1705.15</v>
      </c>
      <c r="AO2066" s="1" t="n">
        <v>1700.05</v>
      </c>
      <c r="AP2066" s="1" t="n">
        <v>1709.5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-0.8429886641197492</v>
      </c>
      <c r="E2067" s="2" t="n">
        <v>-0.03600212223035616</v>
      </c>
      <c r="F2067" s="3" t="n">
        <v>2.954185016459522</v>
      </c>
      <c r="G2067" s="4" t="n">
        <v>2566</v>
      </c>
      <c r="H2067" s="4" t="n">
        <v>2439</v>
      </c>
      <c r="I2067" s="3" t="n">
        <v>5308</v>
      </c>
      <c r="J2067" s="1" t="n"/>
      <c r="K2067" s="1" t="n"/>
      <c r="L2067" s="7">
        <f>J2067/G2067</f>
        <v/>
      </c>
      <c r="M2067" s="7">
        <f>K2067/H2067</f>
        <v/>
      </c>
      <c r="N2067" s="1" t="n">
        <v>8.600900000000001</v>
      </c>
      <c r="O2067" s="1" t="n">
        <v>11.7832</v>
      </c>
      <c r="P2067" s="1" t="n">
        <v>21.5583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2980</t>
        </is>
      </c>
      <c r="V2067" s="1" t="inlineStr">
        <is>
          <t>4999</t>
        </is>
      </c>
      <c r="W2067" s="1" t="inlineStr">
        <is>
          <t>5897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15832.4</v>
      </c>
      <c r="AO2067" s="1" t="n">
        <v>15826.7</v>
      </c>
      <c r="AP2067" s="1" t="n">
        <v>16294.25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0.5207429265752423</v>
      </c>
      <c r="E2068" s="2" t="n">
        <v>-1.131065446382307</v>
      </c>
      <c r="F2068" s="3" t="n">
        <v>-0.5938345995982943</v>
      </c>
      <c r="G2068" s="4" t="n">
        <v>3766</v>
      </c>
      <c r="H2068" s="4" t="n">
        <v>3938</v>
      </c>
      <c r="I2068" s="3" t="n">
        <v>2975</v>
      </c>
      <c r="J2068" s="1" t="n"/>
      <c r="K2068" s="1" t="n"/>
      <c r="L2068" s="7">
        <f>J2068/G2068</f>
        <v/>
      </c>
      <c r="M2068" s="7">
        <f>K2068/H2068</f>
        <v/>
      </c>
      <c r="N2068" s="1" t="n">
        <v>2.0605</v>
      </c>
      <c r="O2068" s="1" t="n">
        <v>1.3711</v>
      </c>
      <c r="P2068" s="1" t="n">
        <v>1.0754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98784</t>
        </is>
      </c>
      <c r="V2068" s="1" t="inlineStr">
        <is>
          <t>54459</t>
        </is>
      </c>
      <c r="W2068" s="1" t="inlineStr">
        <is>
          <t>43296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115.82</v>
      </c>
      <c r="AO2068" s="1" t="n">
        <v>114.51</v>
      </c>
      <c r="AP2068" s="1" t="n">
        <v>113.83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1.997364588390315</v>
      </c>
      <c r="E2069" s="2" t="n">
        <v>1.999048072346493</v>
      </c>
      <c r="F2069" s="3" t="n">
        <v>-0.02666488900739042</v>
      </c>
      <c r="G2069" s="4" t="n">
        <v>135</v>
      </c>
      <c r="H2069" s="4" t="n">
        <v>205</v>
      </c>
      <c r="I2069" s="3" t="n">
        <v>338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0.365</v>
      </c>
      <c r="O2069" s="1" t="n">
        <v>0.6576000000000001</v>
      </c>
      <c r="P2069" s="1" t="n">
        <v>0.8362999999999999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735.35</v>
      </c>
      <c r="AO2069" s="1" t="n">
        <v>750.05</v>
      </c>
      <c r="AP2069" s="1" t="n">
        <v>749.85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1.05396920316938</v>
      </c>
      <c r="E2070" s="2" t="n">
        <v>-2.411420963088979</v>
      </c>
      <c r="F2070" s="3" t="n">
        <v>-1.197604790419171</v>
      </c>
      <c r="G2070" s="4" t="n">
        <v>137</v>
      </c>
      <c r="H2070" s="4" t="n">
        <v>192</v>
      </c>
      <c r="I2070" s="3" t="n">
        <v>210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0.09140000000000001</v>
      </c>
      <c r="O2070" s="1" t="n">
        <v>0.1683</v>
      </c>
      <c r="P2070" s="1" t="n">
        <v>0.4529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-</t>
        </is>
      </c>
      <c r="V2070" s="1" t="inlineStr">
        <is>
          <t>-</t>
        </is>
      </c>
      <c r="W2070" s="1" t="inlineStr">
        <is>
          <t>-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135.19</v>
      </c>
      <c r="AO2070" s="1" t="n">
        <v>131.93</v>
      </c>
      <c r="AP2070" s="1" t="n">
        <v>130.35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1.021441465240168</v>
      </c>
      <c r="E2071" s="2" t="n">
        <v>2.022227064719989</v>
      </c>
      <c r="F2071" s="3" t="n">
        <v>12.06800803109914</v>
      </c>
      <c r="G2071" s="4" t="n">
        <v>179919</v>
      </c>
      <c r="H2071" s="4" t="n">
        <v>428427</v>
      </c>
      <c r="I2071" s="3" t="n">
        <v>1605331</v>
      </c>
      <c r="J2071" s="1" t="n"/>
      <c r="K2071" s="1" t="n"/>
      <c r="L2071" s="7">
        <f>J2071/G2071</f>
        <v/>
      </c>
      <c r="M2071" s="7">
        <f>K2071/H2071</f>
        <v/>
      </c>
      <c r="N2071" s="1" t="n">
        <v>571.8365</v>
      </c>
      <c r="O2071" s="1" t="n">
        <v>2047.9339</v>
      </c>
      <c r="P2071" s="1" t="n">
        <v>10168.8545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12538223</t>
        </is>
      </c>
      <c r="V2071" s="1" t="inlineStr">
        <is>
          <t>33201179</t>
        </is>
      </c>
      <c r="W2071" s="1" t="inlineStr">
        <is>
          <t>109324671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229.45</v>
      </c>
      <c r="AO2071" s="1" t="n">
        <v>234.09</v>
      </c>
      <c r="AP2071" s="1" t="n">
        <v>262.34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-1.167537557152184</v>
      </c>
      <c r="E2072" s="2" t="n">
        <v>5.68360181743081</v>
      </c>
      <c r="F2072" s="3" t="n">
        <v>7.98874384428985</v>
      </c>
      <c r="G2072" s="4" t="n">
        <v>4250</v>
      </c>
      <c r="H2072" s="4" t="n">
        <v>14997</v>
      </c>
      <c r="I2072" s="3" t="n">
        <v>38483</v>
      </c>
      <c r="J2072" s="1" t="n"/>
      <c r="K2072" s="1" t="n"/>
      <c r="L2072" s="7">
        <f>J2072/G2072</f>
        <v/>
      </c>
      <c r="M2072" s="7">
        <f>K2072/H2072</f>
        <v/>
      </c>
      <c r="N2072" s="1" t="n">
        <v>4.9976</v>
      </c>
      <c r="O2072" s="1" t="n">
        <v>14.3976</v>
      </c>
      <c r="P2072" s="1" t="n">
        <v>46.6234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46289</t>
        </is>
      </c>
      <c r="V2072" s="1" t="inlineStr">
        <is>
          <t>113433</t>
        </is>
      </c>
      <c r="W2072" s="1" t="inlineStr">
        <is>
          <t>213875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605.25</v>
      </c>
      <c r="AO2072" s="1" t="n">
        <v>639.65</v>
      </c>
      <c r="AP2072" s="1" t="n">
        <v>690.75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4.646372167544063</v>
      </c>
      <c r="E2073" s="2" t="n">
        <v>-3.880139982502189</v>
      </c>
      <c r="F2073" s="3" t="n">
        <v>0.9921267009511705</v>
      </c>
      <c r="G2073" s="4" t="n">
        <v>25579</v>
      </c>
      <c r="H2073" s="4" t="n">
        <v>16511</v>
      </c>
      <c r="I2073" s="3" t="n">
        <v>11932</v>
      </c>
      <c r="J2073" s="1" t="n"/>
      <c r="K2073" s="1" t="n"/>
      <c r="L2073" s="7">
        <f>J2073/G2073</f>
        <v/>
      </c>
      <c r="M2073" s="7">
        <f>K2073/H2073</f>
        <v/>
      </c>
      <c r="N2073" s="1" t="n">
        <v>26.0238</v>
      </c>
      <c r="O2073" s="1" t="n">
        <v>14.4998</v>
      </c>
      <c r="P2073" s="1" t="n">
        <v>7.925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500105</t>
        </is>
      </c>
      <c r="V2073" s="1" t="inlineStr">
        <is>
          <t>283823</t>
        </is>
      </c>
      <c r="W2073" s="1" t="inlineStr">
        <is>
          <t>138310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228.6</v>
      </c>
      <c r="AO2073" s="1" t="n">
        <v>219.73</v>
      </c>
      <c r="AP2073" s="1" t="n">
        <v>221.91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-0.1665385600819969</v>
      </c>
      <c r="E2074" s="2" t="n">
        <v>-1.719491851661745</v>
      </c>
      <c r="F2074" s="3" t="n">
        <v>-2.350176263219741</v>
      </c>
      <c r="G2074" s="4" t="n">
        <v>9704</v>
      </c>
      <c r="H2074" s="4" t="n">
        <v>6419</v>
      </c>
      <c r="I2074" s="3" t="n">
        <v>6115</v>
      </c>
      <c r="J2074" s="1" t="n"/>
      <c r="K2074" s="1" t="n"/>
      <c r="L2074" s="7">
        <f>J2074/G2074</f>
        <v/>
      </c>
      <c r="M2074" s="7">
        <f>K2074/H2074</f>
        <v/>
      </c>
      <c r="N2074" s="1" t="n">
        <v>4.4505</v>
      </c>
      <c r="O2074" s="1" t="n">
        <v>3.0101</v>
      </c>
      <c r="P2074" s="1" t="n">
        <v>3.5393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50740</t>
        </is>
      </c>
      <c r="V2074" s="1" t="inlineStr">
        <is>
          <t>42913</t>
        </is>
      </c>
      <c r="W2074" s="1" t="inlineStr">
        <is>
          <t>49835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389.65</v>
      </c>
      <c r="AO2074" s="1" t="n">
        <v>382.95</v>
      </c>
      <c r="AP2074" s="1" t="n">
        <v>373.95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2.279809742496306</v>
      </c>
      <c r="E2075" s="2" t="n">
        <v>-0.4650416933931971</v>
      </c>
      <c r="F2075" s="3" t="n">
        <v>0.6847108103753826</v>
      </c>
      <c r="G2075" s="4" t="n">
        <v>47580</v>
      </c>
      <c r="H2075" s="4" t="n">
        <v>57528</v>
      </c>
      <c r="I2075" s="3" t="n">
        <v>66362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163.8839</v>
      </c>
      <c r="O2075" s="1" t="n">
        <v>162.0872</v>
      </c>
      <c r="P2075" s="1" t="n">
        <v>139.05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683697</t>
        </is>
      </c>
      <c r="V2075" s="1" t="inlineStr">
        <is>
          <t>727046</t>
        </is>
      </c>
      <c r="W2075" s="1" t="inlineStr">
        <is>
          <t>496892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31500</v>
      </c>
      <c r="AC2075" s="1" t="n">
        <v>38700</v>
      </c>
      <c r="AD2075" s="1" t="n">
        <v>112</v>
      </c>
      <c r="AE2075" s="1" t="n">
        <v>139</v>
      </c>
      <c r="AF2075" s="1" t="n">
        <v>171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1259.8</v>
      </c>
      <c r="AL2075" s="1" t="n">
        <v>1256.1</v>
      </c>
      <c r="AM2075" s="1" t="n">
        <v>1261.8</v>
      </c>
      <c r="AN2075" s="1" t="n">
        <v>1247.2</v>
      </c>
      <c r="AO2075" s="1" t="n">
        <v>1241.4</v>
      </c>
      <c r="AP2075" s="1" t="n">
        <v>1249.9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0.5851878264152641</v>
      </c>
      <c r="E2076" s="2" t="n">
        <v>-3.242555676036366</v>
      </c>
      <c r="F2076" s="3" t="n">
        <v>-2.540893515225977</v>
      </c>
      <c r="G2076" s="4" t="n">
        <v>10078</v>
      </c>
      <c r="H2076" s="4" t="n">
        <v>8357</v>
      </c>
      <c r="I2076" s="3" t="n">
        <v>26714</v>
      </c>
      <c r="J2076" s="1" t="n"/>
      <c r="K2076" s="1" t="n"/>
      <c r="L2076" s="7">
        <f>J2076/G2076</f>
        <v/>
      </c>
      <c r="M2076" s="7">
        <f>K2076/H2076</f>
        <v/>
      </c>
      <c r="N2076" s="1" t="n">
        <v>14.5</v>
      </c>
      <c r="O2076" s="1" t="n">
        <v>16.5224</v>
      </c>
      <c r="P2076" s="1" t="n">
        <v>72.7563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35313</t>
        </is>
      </c>
      <c r="V2076" s="1" t="inlineStr">
        <is>
          <t>48805</t>
        </is>
      </c>
      <c r="W2076" s="1" t="inlineStr">
        <is>
          <t>194392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2397.8</v>
      </c>
      <c r="AO2076" s="1" t="n">
        <v>2320.05</v>
      </c>
      <c r="AP2076" s="1" t="n">
        <v>2261.1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-2.434625788999105</v>
      </c>
      <c r="E2077" s="2" t="n">
        <v>-0.1386321626617428</v>
      </c>
      <c r="F2077" s="3" t="n">
        <v>-0.2467993213018612</v>
      </c>
      <c r="G2077" s="4" t="n">
        <v>3467</v>
      </c>
      <c r="H2077" s="4" t="n">
        <v>3151</v>
      </c>
      <c r="I2077" s="3" t="n">
        <v>1831</v>
      </c>
      <c r="J2077" s="1" t="n"/>
      <c r="K2077" s="1" t="n"/>
      <c r="L2077" s="7">
        <f>J2077/G2077</f>
        <v/>
      </c>
      <c r="M2077" s="7">
        <f>K2077/H2077</f>
        <v/>
      </c>
      <c r="N2077" s="1" t="n">
        <v>2.7255</v>
      </c>
      <c r="O2077" s="1" t="n">
        <v>2.4916</v>
      </c>
      <c r="P2077" s="1" t="n">
        <v>1.268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363764</t>
        </is>
      </c>
      <c r="V2077" s="1" t="inlineStr">
        <is>
          <t>348573</t>
        </is>
      </c>
      <c r="W2077" s="1" t="inlineStr">
        <is>
          <t>176844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64.92</v>
      </c>
      <c r="AO2077" s="1" t="n">
        <v>64.83</v>
      </c>
      <c r="AP2077" s="1" t="n">
        <v>64.67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0.09384775808132347</v>
      </c>
      <c r="E2078" s="2" t="n">
        <v>-1.666840295864147</v>
      </c>
      <c r="F2078" s="3" t="n">
        <v>-0.1271321114524892</v>
      </c>
      <c r="G2078" s="4" t="n">
        <v>7838</v>
      </c>
      <c r="H2078" s="4" t="n">
        <v>18765</v>
      </c>
      <c r="I2078" s="3" t="n">
        <v>13378</v>
      </c>
      <c r="J2078" s="1" t="n"/>
      <c r="K2078" s="1" t="n"/>
      <c r="L2078" s="7">
        <f>J2078/G2078</f>
        <v/>
      </c>
      <c r="M2078" s="7">
        <f>K2078/H2078</f>
        <v/>
      </c>
      <c r="N2078" s="1" t="n">
        <v>12.2382</v>
      </c>
      <c r="O2078" s="1" t="n">
        <v>23.2825</v>
      </c>
      <c r="P2078" s="1" t="n">
        <v>8.3184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1197040</t>
        </is>
      </c>
      <c r="V2078" s="1" t="inlineStr">
        <is>
          <t>2301295</t>
        </is>
      </c>
      <c r="W2078" s="1" t="inlineStr">
        <is>
          <t>782685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95.98999999999999</v>
      </c>
      <c r="AO2078" s="1" t="n">
        <v>94.39</v>
      </c>
      <c r="AP2078" s="1" t="n">
        <v>94.27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-0.4963249223308336</v>
      </c>
      <c r="E2079" s="2" t="n">
        <v>-1.820051022350825</v>
      </c>
      <c r="F2079" s="3" t="n">
        <v>-1.299204964126439</v>
      </c>
      <c r="G2079" s="4" t="n">
        <v>122788</v>
      </c>
      <c r="H2079" s="4" t="n">
        <v>151901</v>
      </c>
      <c r="I2079" s="3" t="n">
        <v>170556</v>
      </c>
      <c r="J2079" s="1" t="n"/>
      <c r="K2079" s="1" t="n"/>
      <c r="L2079" s="7">
        <f>J2079/G2079</f>
        <v/>
      </c>
      <c r="M2079" s="7">
        <f>K2079/H2079</f>
        <v/>
      </c>
      <c r="N2079" s="1" t="n">
        <v>340.8158</v>
      </c>
      <c r="O2079" s="1" t="n">
        <v>342.5955</v>
      </c>
      <c r="P2079" s="1" t="n">
        <v>386.7496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4524274</t>
        </is>
      </c>
      <c r="V2079" s="1" t="inlineStr">
        <is>
          <t>5664687</t>
        </is>
      </c>
      <c r="W2079" s="1" t="inlineStr">
        <is>
          <t>5232924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>
        <v>262.63</v>
      </c>
      <c r="AO2079" s="1" t="n">
        <v>257.85</v>
      </c>
      <c r="AP2079" s="1" t="n">
        <v>254.5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2024-08-03T03:01:25Z</dcterms:modified>
  <cp:lastModifiedBy>4521a</cp:lastModifiedBy>
</cp:coreProperties>
</file>