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8"/>
  <sheetViews>
    <sheetView tabSelected="1" zoomScaleNormal="100" workbookViewId="0">
      <pane ySplit="1" topLeftCell="A2" activePane="bottomLeft" state="frozen"/>
      <selection pane="bottomLeft" activeCell="C1" sqref="C1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-1.066547165583686</v>
      </c>
      <c r="E2" s="2" t="n">
        <v>-0.163065633917658</v>
      </c>
      <c r="F2" s="3" t="n">
        <v>-1.950909668345349</v>
      </c>
      <c r="G2" s="4" t="n">
        <v>10479</v>
      </c>
      <c r="H2" s="4" t="n">
        <v>8304</v>
      </c>
      <c r="I2" s="3" t="n">
        <v>10101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6.4389</v>
      </c>
      <c r="O2" s="8" t="n">
        <v>5.4354</v>
      </c>
      <c r="P2" s="3" t="n">
        <v>5.3678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120421</t>
        </is>
      </c>
      <c r="V2" s="10" t="inlineStr">
        <is>
          <t>116548</t>
        </is>
      </c>
      <c r="W2" s="3" t="inlineStr">
        <is>
          <t>115632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220.77</v>
      </c>
      <c r="AO2" s="4" t="n">
        <v>220.41</v>
      </c>
      <c r="AP2" s="3" t="n">
        <v>216.11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1.991421568627447</v>
      </c>
      <c r="E3" s="2" t="n">
        <v>1.997596875938718</v>
      </c>
      <c r="F3" s="3" t="n">
        <v>1.987925195111189</v>
      </c>
      <c r="G3" s="4" t="n">
        <v>13</v>
      </c>
      <c r="H3" s="4" t="n">
        <v>15</v>
      </c>
      <c r="I3" s="3" t="n">
        <v>14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0.0059</v>
      </c>
      <c r="O3" s="8" t="n">
        <v>0.006600000000000001</v>
      </c>
      <c r="P3" s="3" t="n">
        <v>0.0068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66.58</v>
      </c>
      <c r="AO3" s="4" t="n">
        <v>67.91</v>
      </c>
      <c r="AP3" s="3" t="n">
        <v>69.26000000000001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4.862522734567233</v>
      </c>
      <c r="E4" s="2" t="n">
        <v>-0.7294801816048542</v>
      </c>
      <c r="F4" s="3" t="n">
        <v>-2.091469681397741</v>
      </c>
      <c r="G4" s="4" t="n">
        <v>196797</v>
      </c>
      <c r="H4" s="4" t="n">
        <v>54157</v>
      </c>
      <c r="I4" s="3" t="n">
        <v>21296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523.6188</v>
      </c>
      <c r="O4" s="8" t="n">
        <v>141.6956</v>
      </c>
      <c r="P4" s="3" t="n">
        <v>36.2838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1379205</t>
        </is>
      </c>
      <c r="V4" s="10" t="inlineStr">
        <is>
          <t>757419</t>
        </is>
      </c>
      <c r="W4" s="3" t="inlineStr">
        <is>
          <t>165842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980.15</v>
      </c>
      <c r="AO4" s="4" t="n">
        <v>973</v>
      </c>
      <c r="AP4" s="3" t="n">
        <v>952.65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3.43262411347518</v>
      </c>
      <c r="E5" s="2" t="n">
        <v>0.6308283049917632</v>
      </c>
      <c r="F5" s="3" t="n">
        <v>-1.171981466339601</v>
      </c>
      <c r="G5" s="4" t="n">
        <v>12591</v>
      </c>
      <c r="H5" s="4" t="n">
        <v>6876</v>
      </c>
      <c r="I5" s="3" t="n">
        <v>7929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5.7972</v>
      </c>
      <c r="O5" s="8" t="n">
        <v>4.017200000000001</v>
      </c>
      <c r="P5" s="3" t="n">
        <v>4.1134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670584</t>
        </is>
      </c>
      <c r="V5" s="10" t="inlineStr">
        <is>
          <t>518968</t>
        </is>
      </c>
      <c r="W5" s="3" t="inlineStr">
        <is>
          <t>539185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36.46</v>
      </c>
      <c r="AO5" s="4" t="n">
        <v>36.69</v>
      </c>
      <c r="AP5" s="3" t="n">
        <v>36.26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-1.768101049597302</v>
      </c>
      <c r="E6" s="2" t="n">
        <v>2.86053531788404</v>
      </c>
      <c r="F6" s="3" t="n">
        <v>2.777814465450335</v>
      </c>
      <c r="G6" s="4" t="n">
        <v>4307</v>
      </c>
      <c r="H6" s="4" t="n">
        <v>3233</v>
      </c>
      <c r="I6" s="3" t="n">
        <v>15728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26.4863</v>
      </c>
      <c r="O6" s="8" t="n">
        <v>24.2746</v>
      </c>
      <c r="P6" s="3" t="n">
        <v>135.2123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3578</t>
        </is>
      </c>
      <c r="V6" s="10" t="inlineStr">
        <is>
          <t>2790</t>
        </is>
      </c>
      <c r="W6" s="3" t="inlineStr">
        <is>
          <t>8181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36804.3</v>
      </c>
      <c r="AO6" s="4" t="n">
        <v>37857.1</v>
      </c>
      <c r="AP6" s="3" t="n">
        <v>38908.7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0.8670520231213827</v>
      </c>
      <c r="E7" s="2" t="n">
        <v>-2.005730659025796</v>
      </c>
      <c r="F7" s="3" t="n">
        <v>1.249335459861792</v>
      </c>
      <c r="G7" s="4" t="n">
        <v>4241</v>
      </c>
      <c r="H7" s="4" t="n">
        <v>1010</v>
      </c>
      <c r="I7" s="3" t="n">
        <v>815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1.049</v>
      </c>
      <c r="O7" s="8" t="n">
        <v>0.2162</v>
      </c>
      <c r="P7" s="3" t="n">
        <v>0.245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135877</t>
        </is>
      </c>
      <c r="V7" s="10" t="inlineStr">
        <is>
          <t>37320</t>
        </is>
      </c>
      <c r="W7" s="3" t="inlineStr">
        <is>
          <t>33495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38.39</v>
      </c>
      <c r="AO7" s="4" t="n">
        <v>37.62</v>
      </c>
      <c r="AP7" s="3" t="n">
        <v>38.09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0.1953125</v>
      </c>
      <c r="E8" s="2" t="n">
        <v>-1.062378167641323</v>
      </c>
      <c r="F8" s="3" t="n">
        <v>0.04925623091321052</v>
      </c>
      <c r="G8" s="4" t="n">
        <v>2284</v>
      </c>
      <c r="H8" s="4" t="n">
        <v>12260</v>
      </c>
      <c r="I8" s="3" t="n">
        <v>16813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1.5224</v>
      </c>
      <c r="O8" s="8" t="n">
        <v>6.9058</v>
      </c>
      <c r="P8" s="3" t="n">
        <v>18.9432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17093</t>
        </is>
      </c>
      <c r="V8" s="10" t="inlineStr">
        <is>
          <t>33198</t>
        </is>
      </c>
      <c r="W8" s="3" t="inlineStr">
        <is>
          <t>72295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513</v>
      </c>
      <c r="AO8" s="4" t="n">
        <v>507.55</v>
      </c>
      <c r="AP8" s="3" t="n">
        <v>507.8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0.355385456533628</v>
      </c>
      <c r="E9" s="2" t="n">
        <v>2.47888858621628</v>
      </c>
      <c r="F9" s="3" t="n">
        <v>0.2126528442317946</v>
      </c>
      <c r="G9" s="4" t="n">
        <v>2355</v>
      </c>
      <c r="H9" s="4" t="n">
        <v>3682</v>
      </c>
      <c r="I9" s="3" t="n">
        <v>4010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2.7495</v>
      </c>
      <c r="O9" s="8" t="n">
        <v>3.9616</v>
      </c>
      <c r="P9" s="3" t="n">
        <v>3.7225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38380</t>
        </is>
      </c>
      <c r="V9" s="10" t="inlineStr">
        <is>
          <t>61369</t>
        </is>
      </c>
      <c r="W9" s="3" t="inlineStr">
        <is>
          <t>56584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367.1</v>
      </c>
      <c r="AO9" s="4" t="n">
        <v>376.2</v>
      </c>
      <c r="AP9" s="3" t="n">
        <v>377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-2.008032128514053</v>
      </c>
      <c r="E10" s="2" t="n">
        <v>-2.00364298724955</v>
      </c>
      <c r="F10" s="3" t="n">
        <v>-2.044609665427515</v>
      </c>
      <c r="G10" s="4" t="n">
        <v>158</v>
      </c>
      <c r="H10" s="4" t="n">
        <v>117</v>
      </c>
      <c r="I10" s="3" t="n">
        <v>205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0.2134</v>
      </c>
      <c r="O10" s="8" t="n">
        <v>0.1513</v>
      </c>
      <c r="P10" s="3" t="n">
        <v>0.748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21.96</v>
      </c>
      <c r="AO10" s="4" t="n">
        <v>21.52</v>
      </c>
      <c r="AP10" s="3" t="n">
        <v>21.08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1.170232217955752</v>
      </c>
      <c r="E11" s="2" t="n">
        <v>-1.671787457075722</v>
      </c>
      <c r="F11" s="3" t="n">
        <v>-0.8914621817847613</v>
      </c>
      <c r="G11" s="4" t="n">
        <v>180</v>
      </c>
      <c r="H11" s="4" t="n">
        <v>216</v>
      </c>
      <c r="I11" s="3" t="n">
        <v>212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0.2447</v>
      </c>
      <c r="O11" s="8" t="n">
        <v>0.1369</v>
      </c>
      <c r="P11" s="3" t="n">
        <v>0.2081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-</t>
        </is>
      </c>
      <c r="V11" s="10" t="inlineStr">
        <is>
          <t>-</t>
        </is>
      </c>
      <c r="W11" s="3" t="inlineStr">
        <is>
          <t>-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110.66</v>
      </c>
      <c r="AO11" s="4" t="n">
        <v>108.81</v>
      </c>
      <c r="AP11" s="3" t="n">
        <v>107.84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9.991460290350126</v>
      </c>
      <c r="E12" s="2" t="n">
        <v>9.937888198757758</v>
      </c>
      <c r="F12" s="3" t="n">
        <v>9.957627118644069</v>
      </c>
      <c r="G12" s="4" t="n">
        <v>2847</v>
      </c>
      <c r="H12" s="4" t="n">
        <v>1692</v>
      </c>
      <c r="I12" s="3" t="n">
        <v>1288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2.5808</v>
      </c>
      <c r="O12" s="8" t="n">
        <v>1.9208</v>
      </c>
      <c r="P12" s="3" t="n">
        <v>1.8771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1548416</t>
        </is>
      </c>
      <c r="V12" s="10" t="inlineStr">
        <is>
          <t>1074786</t>
        </is>
      </c>
      <c r="W12" s="3" t="inlineStr">
        <is>
          <t>1100802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12.88</v>
      </c>
      <c r="AO12" s="4" t="n">
        <v>14.16</v>
      </c>
      <c r="AP12" s="3" t="n">
        <v>15.57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1.272100043122027</v>
      </c>
      <c r="E13" s="2" t="n">
        <v>0.170321481796888</v>
      </c>
      <c r="F13" s="3" t="n">
        <v>-0.106269925611046</v>
      </c>
      <c r="G13" s="4" t="n">
        <v>127</v>
      </c>
      <c r="H13" s="4" t="n">
        <v>119</v>
      </c>
      <c r="I13" s="3" t="n">
        <v>158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0.3464</v>
      </c>
      <c r="O13" s="8" t="n">
        <v>0.4866</v>
      </c>
      <c r="P13" s="3" t="n">
        <v>0.4957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46.97</v>
      </c>
      <c r="AO13" s="4" t="n">
        <v>47.05</v>
      </c>
      <c r="AP13" s="3" t="n">
        <v>47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-0.2882398155265181</v>
      </c>
      <c r="E14" s="2" t="n">
        <v>1.175563692426291</v>
      </c>
      <c r="F14" s="3" t="n">
        <v>-0.9714285714285756</v>
      </c>
      <c r="G14" s="4" t="n">
        <v>396</v>
      </c>
      <c r="H14" s="4" t="n">
        <v>474</v>
      </c>
      <c r="I14" s="3" t="n">
        <v>366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0.1367</v>
      </c>
      <c r="O14" s="8" t="n">
        <v>0.222</v>
      </c>
      <c r="P14" s="3" t="n">
        <v>0.1624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2844</t>
        </is>
      </c>
      <c r="V14" s="10" t="inlineStr">
        <is>
          <t>6011</t>
        </is>
      </c>
      <c r="W14" s="3" t="inlineStr">
        <is>
          <t>4697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259.45</v>
      </c>
      <c r="AO14" s="4" t="n">
        <v>262.5</v>
      </c>
      <c r="AP14" s="3" t="n">
        <v>259.95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-2.00125379755992</v>
      </c>
      <c r="E15" s="2" t="n">
        <v>-2.00275563428796</v>
      </c>
      <c r="F15" s="3" t="n">
        <v>-1.832789354757723</v>
      </c>
      <c r="G15" s="4" t="n">
        <v>45</v>
      </c>
      <c r="H15" s="4" t="n">
        <v>123</v>
      </c>
      <c r="I15" s="3" t="n">
        <v>72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0.0174</v>
      </c>
      <c r="O15" s="8" t="n">
        <v>0.0834</v>
      </c>
      <c r="P15" s="3" t="n">
        <v>0.04389999999999999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203.22</v>
      </c>
      <c r="AO15" s="4" t="n">
        <v>199.15</v>
      </c>
      <c r="AP15" s="3" t="n">
        <v>195.5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0.1985900109224506</v>
      </c>
      <c r="E16" s="2" t="n">
        <v>4.608066593994637</v>
      </c>
      <c r="F16" s="3" t="n">
        <v>3.30617658203866</v>
      </c>
      <c r="G16" s="4" t="n">
        <v>5619</v>
      </c>
      <c r="H16" s="4" t="n">
        <v>16108</v>
      </c>
      <c r="I16" s="3" t="n">
        <v>42493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4.8252</v>
      </c>
      <c r="O16" s="8" t="n">
        <v>17.2493</v>
      </c>
      <c r="P16" s="3" t="n">
        <v>47.17020000000001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53776</t>
        </is>
      </c>
      <c r="V16" s="10" t="inlineStr">
        <is>
          <t>125920</t>
        </is>
      </c>
      <c r="W16" s="3" t="inlineStr">
        <is>
          <t>283135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504.55</v>
      </c>
      <c r="AO16" s="4" t="n">
        <v>527.8</v>
      </c>
      <c r="AP16" s="3" t="n">
        <v>545.25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-0.1382421420256178</v>
      </c>
      <c r="E17" s="2" t="n">
        <v>2.710382513661206</v>
      </c>
      <c r="F17" s="3" t="n">
        <v>0.8725260693764598</v>
      </c>
      <c r="G17" s="4" t="n">
        <v>28156</v>
      </c>
      <c r="H17" s="4" t="n">
        <v>32799</v>
      </c>
      <c r="I17" s="3" t="n">
        <v>76827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58.38810000000001</v>
      </c>
      <c r="O17" s="8" t="n">
        <v>63.7338</v>
      </c>
      <c r="P17" s="3" t="n">
        <v>186.9772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465730</t>
        </is>
      </c>
      <c r="V17" s="10" t="inlineStr">
        <is>
          <t>400427</t>
        </is>
      </c>
      <c r="W17" s="3" t="inlineStr">
        <is>
          <t>693873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248000</v>
      </c>
      <c r="AC17" s="5" t="n">
        <v>169000</v>
      </c>
      <c r="AD17" s="4" t="n">
        <v>1935</v>
      </c>
      <c r="AE17" s="4" t="n">
        <v>3240</v>
      </c>
      <c r="AF17" s="5" t="n">
        <v>6374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691.05</v>
      </c>
      <c r="AL17" s="4" t="n">
        <v>709.55</v>
      </c>
      <c r="AM17" s="5" t="n">
        <v>713.9</v>
      </c>
      <c r="AN17" s="4" t="n">
        <v>686.25</v>
      </c>
      <c r="AO17" s="4" t="n">
        <v>704.85</v>
      </c>
      <c r="AP17" s="3" t="n">
        <v>711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-0.04089310542242577</v>
      </c>
      <c r="E18" s="2" t="n">
        <v>3.943708067419411</v>
      </c>
      <c r="F18" s="3" t="n">
        <v>1.904911838790917</v>
      </c>
      <c r="G18" s="4" t="n">
        <v>4919</v>
      </c>
      <c r="H18" s="4" t="n">
        <v>10269</v>
      </c>
      <c r="I18" s="3" t="n">
        <v>10870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5.1737</v>
      </c>
      <c r="O18" s="8" t="n">
        <v>11.718</v>
      </c>
      <c r="P18" s="3" t="n">
        <v>15.4306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45057</t>
        </is>
      </c>
      <c r="V18" s="10" t="inlineStr">
        <is>
          <t>102476</t>
        </is>
      </c>
      <c r="W18" s="3" t="inlineStr">
        <is>
          <t>107071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611.1</v>
      </c>
      <c r="AO18" s="4" t="n">
        <v>635.2</v>
      </c>
      <c r="AP18" s="3" t="n">
        <v>647.3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-0.01482250055584714</v>
      </c>
      <c r="E19" s="2" t="n">
        <v>0.6448743606849044</v>
      </c>
      <c r="F19" s="3" t="n">
        <v>1.465606127559294</v>
      </c>
      <c r="G19" s="4" t="n">
        <v>1705</v>
      </c>
      <c r="H19" s="4" t="n">
        <v>2946</v>
      </c>
      <c r="I19" s="3" t="n">
        <v>3392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0.998</v>
      </c>
      <c r="O19" s="8" t="n">
        <v>1.3867</v>
      </c>
      <c r="P19" s="3" t="n">
        <v>1.5267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7921</t>
        </is>
      </c>
      <c r="V19" s="10" t="inlineStr">
        <is>
          <t>10682</t>
        </is>
      </c>
      <c r="W19" s="3" t="inlineStr">
        <is>
          <t>10276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674.55</v>
      </c>
      <c r="AO19" s="4" t="n">
        <v>678.9</v>
      </c>
      <c r="AP19" s="3" t="n">
        <v>688.85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3.351955307262564</v>
      </c>
      <c r="E20" s="2" t="n">
        <v>2.378378378378379</v>
      </c>
      <c r="F20" s="3" t="n">
        <v>-2.111932418162624</v>
      </c>
      <c r="G20" s="4" t="n">
        <v>1094</v>
      </c>
      <c r="H20" s="4" t="n">
        <v>523</v>
      </c>
      <c r="I20" s="3" t="n">
        <v>586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0.2249</v>
      </c>
      <c r="O20" s="8" t="n">
        <v>0.251</v>
      </c>
      <c r="P20" s="3" t="n">
        <v>0.1929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28191</t>
        </is>
      </c>
      <c r="V20" s="10" t="inlineStr">
        <is>
          <t>54997</t>
        </is>
      </c>
      <c r="W20" s="3" t="inlineStr">
        <is>
          <t>45547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27.75</v>
      </c>
      <c r="AO20" s="4" t="n">
        <v>28.41</v>
      </c>
      <c r="AP20" s="3" t="n">
        <v>27.81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0.342514628228927</v>
      </c>
      <c r="E21" s="2" t="n">
        <v>-0.4195704736168421</v>
      </c>
      <c r="F21" s="3" t="n">
        <v>0.02856530743411557</v>
      </c>
      <c r="G21" s="4" t="n">
        <v>286</v>
      </c>
      <c r="H21" s="4" t="n">
        <v>298</v>
      </c>
      <c r="I21" s="3" t="n">
        <v>223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0.1151</v>
      </c>
      <c r="O21" s="8" t="n">
        <v>0.1454</v>
      </c>
      <c r="P21" s="3" t="n">
        <v>0.1061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5127</t>
        </is>
      </c>
      <c r="V21" s="10" t="inlineStr">
        <is>
          <t>7788</t>
        </is>
      </c>
      <c r="W21" s="3" t="inlineStr">
        <is>
          <t>6130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140.62</v>
      </c>
      <c r="AO21" s="4" t="n">
        <v>140.03</v>
      </c>
      <c r="AP21" s="3" t="n">
        <v>140.07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-1.036048064085452</v>
      </c>
      <c r="E22" s="2" t="n">
        <v>0.105229075603046</v>
      </c>
      <c r="F22" s="3" t="n">
        <v>0.2425810625050538</v>
      </c>
      <c r="G22" s="4" t="n">
        <v>13732</v>
      </c>
      <c r="H22" s="4" t="n">
        <v>29355</v>
      </c>
      <c r="I22" s="3" t="n">
        <v>27126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26.239</v>
      </c>
      <c r="O22" s="8" t="n">
        <v>90.473</v>
      </c>
      <c r="P22" s="3" t="n">
        <v>42.71680000000001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96419</t>
        </is>
      </c>
      <c r="V22" s="10" t="inlineStr">
        <is>
          <t>366988</t>
        </is>
      </c>
      <c r="W22" s="3" t="inlineStr">
        <is>
          <t>121296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1853.1</v>
      </c>
      <c r="AO22" s="4" t="n">
        <v>1855.05</v>
      </c>
      <c r="AP22" s="3" t="n">
        <v>1859.55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1.976346093993147</v>
      </c>
      <c r="E23" s="2" t="n">
        <v>0.8698306119334552</v>
      </c>
      <c r="F23" s="3" t="n">
        <v>1.996974281391842</v>
      </c>
      <c r="G23" s="4" t="n">
        <v>189</v>
      </c>
      <c r="H23" s="4" t="n">
        <v>160</v>
      </c>
      <c r="I23" s="3" t="n">
        <v>146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0.4294</v>
      </c>
      <c r="O23" s="8" t="n">
        <v>0.2641</v>
      </c>
      <c r="P23" s="3" t="n">
        <v>0.1546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-</t>
        </is>
      </c>
      <c r="V23" s="10" t="inlineStr">
        <is>
          <t>-</t>
        </is>
      </c>
      <c r="W23" s="3" t="inlineStr">
        <is>
          <t>-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65.53</v>
      </c>
      <c r="AO23" s="4" t="n">
        <v>66.09999999999999</v>
      </c>
      <c r="AP23" s="3" t="n">
        <v>67.42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-1.760373942069057</v>
      </c>
      <c r="E24" s="2" t="n">
        <v>1.136510852795346</v>
      </c>
      <c r="F24" s="3" t="n">
        <v>-0.8524116729161202</v>
      </c>
      <c r="G24" s="4" t="n">
        <v>57233</v>
      </c>
      <c r="H24" s="4" t="n">
        <v>38366</v>
      </c>
      <c r="I24" s="3" t="n">
        <v>40116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341.473</v>
      </c>
      <c r="O24" s="8" t="n">
        <v>214.732</v>
      </c>
      <c r="P24" s="3" t="n">
        <v>204.882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173338</t>
        </is>
      </c>
      <c r="V24" s="10" t="inlineStr">
        <is>
          <t>108889</t>
        </is>
      </c>
      <c r="W24" s="3" t="inlineStr">
        <is>
          <t>99528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32625</v>
      </c>
      <c r="AC24" s="5" t="n">
        <v>500</v>
      </c>
      <c r="AD24" s="4" t="n">
        <v>4016</v>
      </c>
      <c r="AE24" s="4" t="n">
        <v>3387</v>
      </c>
      <c r="AF24" s="5" t="n">
        <v>3580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8531.549999999999</v>
      </c>
      <c r="AL24" s="4" t="n">
        <v>8656.1</v>
      </c>
      <c r="AM24" s="5" t="n">
        <v>8557.950000000001</v>
      </c>
      <c r="AN24" s="4" t="n">
        <v>8490.9</v>
      </c>
      <c r="AO24" s="4" t="n">
        <v>8587.4</v>
      </c>
      <c r="AP24" s="3" t="n">
        <v>8514.200000000001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0.9009239355747076</v>
      </c>
      <c r="E25" s="2" t="n">
        <v>0.002715020579855996</v>
      </c>
      <c r="F25" s="3" t="n">
        <v>-0.03601829512195393</v>
      </c>
      <c r="G25" s="4" t="n">
        <v>6499</v>
      </c>
      <c r="H25" s="4" t="n">
        <v>3609</v>
      </c>
      <c r="I25" s="3" t="n">
        <v>10076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32.8485</v>
      </c>
      <c r="O25" s="8" t="n">
        <v>16.868</v>
      </c>
      <c r="P25" s="3" t="n">
        <v>54.55970000000001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4973</t>
        </is>
      </c>
      <c r="V25" s="10" t="inlineStr">
        <is>
          <t>2763</t>
        </is>
      </c>
      <c r="W25" s="3" t="inlineStr">
        <is>
          <t>4640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-120</v>
      </c>
      <c r="AC25" s="5" t="n">
        <v>1540</v>
      </c>
      <c r="AD25" s="4" t="n">
        <v>1167</v>
      </c>
      <c r="AE25" s="4" t="n">
        <v>582</v>
      </c>
      <c r="AF25" s="5" t="n">
        <v>1106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27402.55</v>
      </c>
      <c r="AL25" s="4" t="n">
        <v>27411.8</v>
      </c>
      <c r="AM25" s="5" t="n">
        <v>27378.7</v>
      </c>
      <c r="AN25" s="4" t="n">
        <v>27624.1</v>
      </c>
      <c r="AO25" s="4" t="n">
        <v>27624.85</v>
      </c>
      <c r="AP25" s="3" t="n">
        <v>27614.9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1.427660930529005</v>
      </c>
      <c r="E26" s="2" t="n">
        <v>0.6241883456914167</v>
      </c>
      <c r="F26" s="3" t="n">
        <v>-1.515403830141543</v>
      </c>
      <c r="G26" s="4" t="n">
        <v>62814</v>
      </c>
      <c r="H26" s="4" t="n">
        <v>32359</v>
      </c>
      <c r="I26" s="3" t="n">
        <v>27235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185.3053</v>
      </c>
      <c r="O26" s="8" t="n">
        <v>69.27500000000001</v>
      </c>
      <c r="P26" s="3" t="n">
        <v>84.1281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1989108</t>
        </is>
      </c>
      <c r="V26" s="10" t="inlineStr">
        <is>
          <t>1037822</t>
        </is>
      </c>
      <c r="W26" s="3" t="inlineStr">
        <is>
          <t>1348004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-820800</v>
      </c>
      <c r="AC26" s="5" t="n">
        <v>999000</v>
      </c>
      <c r="AD26" s="4" t="n">
        <v>4737</v>
      </c>
      <c r="AE26" s="4" t="n">
        <v>1883</v>
      </c>
      <c r="AF26" s="5" t="n">
        <v>2444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240.05</v>
      </c>
      <c r="AL26" s="4" t="n">
        <v>241.85</v>
      </c>
      <c r="AM26" s="5" t="n">
        <v>238.15</v>
      </c>
      <c r="AN26" s="4" t="n">
        <v>238.71</v>
      </c>
      <c r="AO26" s="4" t="n">
        <v>240.2</v>
      </c>
      <c r="AP26" s="3" t="n">
        <v>236.56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-1.978332548280739</v>
      </c>
      <c r="E27" s="2" t="n">
        <v>3.315713599231147</v>
      </c>
      <c r="F27" s="3" t="n">
        <v>2.18604651162791</v>
      </c>
      <c r="G27" s="4" t="n">
        <v>28642</v>
      </c>
      <c r="H27" s="4" t="n">
        <v>39954</v>
      </c>
      <c r="I27" s="3" t="n">
        <v>49877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153.6467</v>
      </c>
      <c r="O27" s="8" t="n">
        <v>140.414</v>
      </c>
      <c r="P27" s="3" t="n">
        <v>297.4211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2749133</t>
        </is>
      </c>
      <c r="V27" s="10" t="inlineStr">
        <is>
          <t>1702616</t>
        </is>
      </c>
      <c r="W27" s="3" t="inlineStr">
        <is>
          <t>4334228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1318200</v>
      </c>
      <c r="AC27" s="5" t="n">
        <v>4518800</v>
      </c>
      <c r="AD27" s="4" t="n">
        <v>4878</v>
      </c>
      <c r="AE27" s="4" t="n">
        <v>6548</v>
      </c>
      <c r="AF27" s="5" t="n">
        <v>9904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314.45</v>
      </c>
      <c r="AL27" s="4" t="n">
        <v>325.1</v>
      </c>
      <c r="AM27" s="5" t="n">
        <v>331.8</v>
      </c>
      <c r="AN27" s="4" t="n">
        <v>312.15</v>
      </c>
      <c r="AO27" s="4" t="n">
        <v>322.5</v>
      </c>
      <c r="AP27" s="3" t="n">
        <v>329.55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-4.743975903614466</v>
      </c>
      <c r="E28" s="2" t="n">
        <v>-1.976284584980237</v>
      </c>
      <c r="F28" s="3" t="n">
        <v>0</v>
      </c>
      <c r="G28" s="4" t="n">
        <v>20</v>
      </c>
      <c r="H28" s="4" t="n">
        <v>69</v>
      </c>
      <c r="I28" s="3" t="n">
        <v>16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0.0037</v>
      </c>
      <c r="O28" s="8" t="n">
        <v>0.0227</v>
      </c>
      <c r="P28" s="3" t="n">
        <v>0.0053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63.25</v>
      </c>
      <c r="AO28" s="4" t="n">
        <v>62</v>
      </c>
      <c r="AP28" s="3" t="n">
        <v>62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-0.4566569561451819</v>
      </c>
      <c r="E29" s="2" t="n">
        <v>0.6881278177647746</v>
      </c>
      <c r="F29" s="3" t="n">
        <v>2.765121759622942</v>
      </c>
      <c r="G29" s="4" t="n">
        <v>22320</v>
      </c>
      <c r="H29" s="4" t="n">
        <v>13192</v>
      </c>
      <c r="I29" s="3" t="n">
        <v>19388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18.7027</v>
      </c>
      <c r="O29" s="8" t="n">
        <v>13.0358</v>
      </c>
      <c r="P29" s="3" t="n">
        <v>21.0843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204549</t>
        </is>
      </c>
      <c r="V29" s="10" t="inlineStr">
        <is>
          <t>115992</t>
        </is>
      </c>
      <c r="W29" s="3" t="inlineStr">
        <is>
          <t>171763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632.15</v>
      </c>
      <c r="AO29" s="4" t="n">
        <v>636.5</v>
      </c>
      <c r="AP29" s="3" t="n">
        <v>654.1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-0.5988023952095813</v>
      </c>
      <c r="E30" s="2" t="n">
        <v>0.09412650602410443</v>
      </c>
      <c r="F30" s="3" t="n">
        <v>-0.5078051532819318</v>
      </c>
      <c r="G30" s="4" t="n">
        <v>596</v>
      </c>
      <c r="H30" s="4" t="n">
        <v>861</v>
      </c>
      <c r="I30" s="3" t="n">
        <v>1254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0.158</v>
      </c>
      <c r="O30" s="8" t="n">
        <v>0.5604</v>
      </c>
      <c r="P30" s="3" t="n">
        <v>0.4297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22841</t>
        </is>
      </c>
      <c r="V30" s="10" t="inlineStr">
        <is>
          <t>99215</t>
        </is>
      </c>
      <c r="W30" s="3" t="inlineStr">
        <is>
          <t>61094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53.12</v>
      </c>
      <c r="AO30" s="4" t="n">
        <v>53.17</v>
      </c>
      <c r="AP30" s="3" t="n">
        <v>52.9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-0.0009999999999990906</v>
      </c>
      <c r="F31" s="3" t="n">
        <v>0.002000020000198183</v>
      </c>
      <c r="G31" s="4" t="n">
        <v>32</v>
      </c>
      <c r="H31" s="4" t="n">
        <v>37</v>
      </c>
      <c r="I31" s="3" t="n">
        <v>23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0.7312000000000001</v>
      </c>
      <c r="O31" s="8" t="n">
        <v>0.9873000000000001</v>
      </c>
      <c r="P31" s="3" t="n">
        <v>0.6417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3765</t>
        </is>
      </c>
      <c r="V31" s="10" t="inlineStr">
        <is>
          <t>8449</t>
        </is>
      </c>
      <c r="W31" s="3" t="inlineStr">
        <is>
          <t>4987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999.99</v>
      </c>
      <c r="AP31" s="3" t="n">
        <v>1000.01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0.3383865728207905</v>
      </c>
      <c r="E32" s="2" t="n">
        <v>0.8768379873195814</v>
      </c>
      <c r="F32" s="3" t="n">
        <v>-0.7087456539181614</v>
      </c>
      <c r="G32" s="4" t="n">
        <v>294</v>
      </c>
      <c r="H32" s="4" t="n">
        <v>332</v>
      </c>
      <c r="I32" s="3" t="n">
        <v>419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0.1185</v>
      </c>
      <c r="O32" s="8" t="n">
        <v>0.2268</v>
      </c>
      <c r="P32" s="3" t="n">
        <v>0.2977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12111</t>
        </is>
      </c>
      <c r="V32" s="10" t="inlineStr">
        <is>
          <t>18925</t>
        </is>
      </c>
      <c r="W32" s="3" t="inlineStr">
        <is>
          <t>23473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74.13</v>
      </c>
      <c r="AO32" s="4" t="n">
        <v>74.78</v>
      </c>
      <c r="AP32" s="3" t="n">
        <v>74.25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-0.6806977626090185</v>
      </c>
      <c r="E33" s="2" t="n">
        <v>4.98463183215287</v>
      </c>
      <c r="F33" s="3" t="n">
        <v>0.8237561827174895</v>
      </c>
      <c r="G33" s="4" t="n">
        <v>27117</v>
      </c>
      <c r="H33" s="4" t="n">
        <v>66207</v>
      </c>
      <c r="I33" s="3" t="n">
        <v>90642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86.3647</v>
      </c>
      <c r="O33" s="8" t="n">
        <v>243.7093</v>
      </c>
      <c r="P33" s="3" t="n">
        <v>414.8039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178473</t>
        </is>
      </c>
      <c r="V33" s="10" t="inlineStr">
        <is>
          <t>322299</t>
        </is>
      </c>
      <c r="W33" s="3" t="inlineStr">
        <is>
          <t>406830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275700</v>
      </c>
      <c r="AC33" s="5" t="n">
        <v>-27000</v>
      </c>
      <c r="AD33" s="4" t="n">
        <v>2502</v>
      </c>
      <c r="AE33" s="4" t="n">
        <v>8677</v>
      </c>
      <c r="AF33" s="5" t="n">
        <v>12218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2636.5</v>
      </c>
      <c r="AL33" s="4" t="n">
        <v>2768.5</v>
      </c>
      <c r="AM33" s="5" t="n">
        <v>2782.1</v>
      </c>
      <c r="AN33" s="4" t="n">
        <v>2619.05</v>
      </c>
      <c r="AO33" s="4" t="n">
        <v>2749.6</v>
      </c>
      <c r="AP33" s="3" t="n">
        <v>2772.25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2.567751882820374</v>
      </c>
      <c r="E34" s="2" t="n">
        <v>-0.02601757631821335</v>
      </c>
      <c r="F34" s="3" t="n">
        <v>-0.1098805771621948</v>
      </c>
      <c r="G34" s="4" t="n">
        <v>3259</v>
      </c>
      <c r="H34" s="4" t="n">
        <v>3695</v>
      </c>
      <c r="I34" s="3" t="n">
        <v>2760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3.2464</v>
      </c>
      <c r="O34" s="8" t="n">
        <v>2.3228</v>
      </c>
      <c r="P34" s="3" t="n">
        <v>2.7369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7725</t>
        </is>
      </c>
      <c r="V34" s="10" t="inlineStr">
        <is>
          <t>6744</t>
        </is>
      </c>
      <c r="W34" s="3" t="inlineStr">
        <is>
          <t>6267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1729.6</v>
      </c>
      <c r="AO34" s="4" t="n">
        <v>1729.15</v>
      </c>
      <c r="AP34" s="3" t="n">
        <v>1727.25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4.842615012106535</v>
      </c>
      <c r="E35" s="2" t="n">
        <v>2.386451116243268</v>
      </c>
      <c r="F35" s="3" t="n">
        <v>-0.3759398496240655</v>
      </c>
      <c r="G35" s="4" t="n">
        <v>2274</v>
      </c>
      <c r="H35" s="4" t="n">
        <v>2468</v>
      </c>
      <c r="I35" s="3" t="n">
        <v>1974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1.2966</v>
      </c>
      <c r="O35" s="8" t="n">
        <v>1.2283</v>
      </c>
      <c r="P35" s="3" t="n">
        <v>0.8349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-</t>
        </is>
      </c>
      <c r="V35" s="10" t="inlineStr">
        <is>
          <t>-</t>
        </is>
      </c>
      <c r="W35" s="3" t="inlineStr">
        <is>
          <t>-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12.99</v>
      </c>
      <c r="AO35" s="4" t="n">
        <v>13.3</v>
      </c>
      <c r="AP35" s="3" t="n">
        <v>13.25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-1.245309334838774</v>
      </c>
      <c r="E36" s="2" t="n">
        <v>-1.775506086488674</v>
      </c>
      <c r="F36" s="3" t="n">
        <v>1.811023622047247</v>
      </c>
      <c r="G36" s="4" t="n">
        <v>16487</v>
      </c>
      <c r="H36" s="4" t="n">
        <v>35750</v>
      </c>
      <c r="I36" s="3" t="n">
        <v>27366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33.0412</v>
      </c>
      <c r="O36" s="8" t="n">
        <v>57.3017</v>
      </c>
      <c r="P36" s="3" t="n">
        <v>47.4261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115235</t>
        </is>
      </c>
      <c r="V36" s="10" t="inlineStr">
        <is>
          <t>199409</t>
        </is>
      </c>
      <c r="W36" s="3" t="inlineStr">
        <is>
          <t>136633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1486.9</v>
      </c>
      <c r="AO36" s="4" t="n">
        <v>1460.5</v>
      </c>
      <c r="AP36" s="3" t="n">
        <v>1486.95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-0.2953337271116404</v>
      </c>
      <c r="E37" s="2" t="n">
        <v>-0.3258293838862543</v>
      </c>
      <c r="F37" s="3" t="n">
        <v>1.634472511144143</v>
      </c>
      <c r="G37" s="4" t="n">
        <v>98</v>
      </c>
      <c r="H37" s="4" t="n">
        <v>250</v>
      </c>
      <c r="I37" s="3" t="n">
        <v>629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0.0048</v>
      </c>
      <c r="O37" s="8" t="n">
        <v>0.023</v>
      </c>
      <c r="P37" s="3" t="n">
        <v>0.0418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1002</t>
        </is>
      </c>
      <c r="V37" s="10" t="inlineStr">
        <is>
          <t>4275</t>
        </is>
      </c>
      <c r="W37" s="3" t="inlineStr">
        <is>
          <t>4499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33.76</v>
      </c>
      <c r="AO37" s="4" t="n">
        <v>33.65</v>
      </c>
      <c r="AP37" s="3" t="n">
        <v>34.2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1.733576642335763</v>
      </c>
      <c r="E38" s="2" t="n">
        <v>1.778774289985049</v>
      </c>
      <c r="F38" s="3" t="n">
        <v>6.932001762373337</v>
      </c>
      <c r="G38" s="4" t="n">
        <v>40448</v>
      </c>
      <c r="H38" s="4" t="n">
        <v>32574</v>
      </c>
      <c r="I38" s="3" t="n">
        <v>119634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143.9048</v>
      </c>
      <c r="O38" s="8" t="n">
        <v>132.7817</v>
      </c>
      <c r="P38" s="3" t="n">
        <v>457.0618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980855</t>
        </is>
      </c>
      <c r="V38" s="10" t="inlineStr">
        <is>
          <t>1108967</t>
        </is>
      </c>
      <c r="W38" s="3" t="inlineStr">
        <is>
          <t>1985132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669</v>
      </c>
      <c r="AO38" s="4" t="n">
        <v>680.9</v>
      </c>
      <c r="AP38" s="3" t="n">
        <v>728.1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-0.6531278701908364</v>
      </c>
      <c r="E39" s="2" t="n">
        <v>0.1540832049306684</v>
      </c>
      <c r="F39" s="3" t="n">
        <v>1.046153846153842</v>
      </c>
      <c r="G39" s="4" t="n">
        <v>1838</v>
      </c>
      <c r="H39" s="4" t="n">
        <v>1858</v>
      </c>
      <c r="I39" s="3" t="n">
        <v>1523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1.039</v>
      </c>
      <c r="O39" s="8" t="n">
        <v>1.3163</v>
      </c>
      <c r="P39" s="3" t="n">
        <v>1.2386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56535</t>
        </is>
      </c>
      <c r="V39" s="10" t="inlineStr">
        <is>
          <t>75347</t>
        </is>
      </c>
      <c r="W39" s="3" t="inlineStr">
        <is>
          <t>72900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97.34999999999999</v>
      </c>
      <c r="AO39" s="4" t="n">
        <v>97.5</v>
      </c>
      <c r="AP39" s="3" t="n">
        <v>98.52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-1.467101363366926</v>
      </c>
      <c r="E40" s="2" t="n">
        <v>0.1854915526144305</v>
      </c>
      <c r="F40" s="3" t="n">
        <v>2.557045636509203</v>
      </c>
      <c r="G40" s="4" t="n">
        <v>27524</v>
      </c>
      <c r="H40" s="4" t="n">
        <v>16624</v>
      </c>
      <c r="I40" s="3" t="n">
        <v>77950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79.93140000000001</v>
      </c>
      <c r="O40" s="8" t="n">
        <v>47.2579</v>
      </c>
      <c r="P40" s="3" t="n">
        <v>283.4961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370122</t>
        </is>
      </c>
      <c r="V40" s="10" t="inlineStr">
        <is>
          <t>233721</t>
        </is>
      </c>
      <c r="W40" s="3" t="inlineStr">
        <is>
          <t>767789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997.35</v>
      </c>
      <c r="AO40" s="4" t="n">
        <v>999.2</v>
      </c>
      <c r="AP40" s="3" t="n">
        <v>1024.75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0.06298915011889201</v>
      </c>
      <c r="E41" s="2" t="n">
        <v>0.2093070833923514</v>
      </c>
      <c r="F41" s="3" t="n">
        <v>-0.9611156479678485</v>
      </c>
      <c r="G41" s="4" t="n">
        <v>51717</v>
      </c>
      <c r="H41" s="4" t="n">
        <v>54965</v>
      </c>
      <c r="I41" s="3" t="n">
        <v>93900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306.023</v>
      </c>
      <c r="O41" s="8" t="n">
        <v>264.2621</v>
      </c>
      <c r="P41" s="3" t="n">
        <v>472.5166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397294</t>
        </is>
      </c>
      <c r="V41" s="10" t="inlineStr">
        <is>
          <t>378808</t>
        </is>
      </c>
      <c r="W41" s="3" t="inlineStr">
        <is>
          <t>459882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235200</v>
      </c>
      <c r="AC41" s="5" t="n">
        <v>269100</v>
      </c>
      <c r="AD41" s="4" t="n">
        <v>6683</v>
      </c>
      <c r="AE41" s="4" t="n">
        <v>4435</v>
      </c>
      <c r="AF41" s="5" t="n">
        <v>9023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3198.55</v>
      </c>
      <c r="AL41" s="4" t="n">
        <v>3205.55</v>
      </c>
      <c r="AM41" s="5" t="n">
        <v>3170.65</v>
      </c>
      <c r="AN41" s="4" t="n">
        <v>3177.15</v>
      </c>
      <c r="AO41" s="4" t="n">
        <v>3183.8</v>
      </c>
      <c r="AP41" s="3" t="n">
        <v>3153.2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-1.086565843678293</v>
      </c>
      <c r="E42" s="2" t="n">
        <v>-0.6680456171735267</v>
      </c>
      <c r="F42" s="3" t="n">
        <v>-0.1519543011509029</v>
      </c>
      <c r="G42" s="4" t="n">
        <v>42138</v>
      </c>
      <c r="H42" s="4" t="n">
        <v>28602</v>
      </c>
      <c r="I42" s="3" t="n">
        <v>49161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86.93780000000001</v>
      </c>
      <c r="O42" s="8" t="n">
        <v>49.2034</v>
      </c>
      <c r="P42" s="3" t="n">
        <v>122.1181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292732</t>
        </is>
      </c>
      <c r="V42" s="10" t="inlineStr">
        <is>
          <t>168776</t>
        </is>
      </c>
      <c r="W42" s="3" t="inlineStr">
        <is>
          <t>225402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1788.8</v>
      </c>
      <c r="AO42" s="4" t="n">
        <v>1776.85</v>
      </c>
      <c r="AP42" s="3" t="n">
        <v>1774.15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-0.4981487714574279</v>
      </c>
      <c r="E43" s="2" t="n">
        <v>-0.2435559163791292</v>
      </c>
      <c r="F43" s="3" t="n">
        <v>0.02373685995252011</v>
      </c>
      <c r="G43" s="4" t="n">
        <v>119211</v>
      </c>
      <c r="H43" s="4" t="n">
        <v>81073</v>
      </c>
      <c r="I43" s="3" t="n">
        <v>87468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1681.7985</v>
      </c>
      <c r="O43" s="8" t="n">
        <v>499.0455000000001</v>
      </c>
      <c r="P43" s="3" t="n">
        <v>788.4441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7898453</t>
        </is>
      </c>
      <c r="V43" s="10" t="inlineStr">
        <is>
          <t>1392207</t>
        </is>
      </c>
      <c r="W43" s="3" t="inlineStr">
        <is>
          <t>3483320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-42800</v>
      </c>
      <c r="AC43" s="5" t="n">
        <v>-187600</v>
      </c>
      <c r="AD43" s="4" t="n">
        <v>18295</v>
      </c>
      <c r="AE43" s="4" t="n">
        <v>9528</v>
      </c>
      <c r="AF43" s="5" t="n">
        <v>14325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1488.2</v>
      </c>
      <c r="AL43" s="4" t="n">
        <v>1484.3</v>
      </c>
      <c r="AM43" s="5" t="n">
        <v>1483.85</v>
      </c>
      <c r="AN43" s="4" t="n">
        <v>1478.1</v>
      </c>
      <c r="AO43" s="4" t="n">
        <v>1474.5</v>
      </c>
      <c r="AP43" s="3" t="n">
        <v>1474.85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0.4051977085370934</v>
      </c>
      <c r="E44" s="2" t="n">
        <v>-0.1600333982744193</v>
      </c>
      <c r="F44" s="3" t="n">
        <v>-0.9547703672729838</v>
      </c>
      <c r="G44" s="4" t="n">
        <v>112174</v>
      </c>
      <c r="H44" s="4" t="n">
        <v>63544</v>
      </c>
      <c r="I44" s="3" t="n">
        <v>110086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742.5603</v>
      </c>
      <c r="O44" s="8" t="n">
        <v>246.4401</v>
      </c>
      <c r="P44" s="3" t="n">
        <v>331.0249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6217246</t>
        </is>
      </c>
      <c r="V44" s="10" t="inlineStr">
        <is>
          <t>2255361</t>
        </is>
      </c>
      <c r="W44" s="3" t="inlineStr">
        <is>
          <t>1609205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718.6</v>
      </c>
      <c r="AO44" s="4" t="n">
        <v>717.45</v>
      </c>
      <c r="AP44" s="3" t="n">
        <v>710.6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-1.341980747267088</v>
      </c>
      <c r="E45" s="2" t="n">
        <v>0.1777814528465733</v>
      </c>
      <c r="F45" s="3" t="n">
        <v>-2.018159306644661</v>
      </c>
      <c r="G45" s="4" t="n">
        <v>8971</v>
      </c>
      <c r="H45" s="4" t="n">
        <v>5746</v>
      </c>
      <c r="I45" s="3" t="n">
        <v>7094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5.204700000000001</v>
      </c>
      <c r="O45" s="8" t="n">
        <v>3.424</v>
      </c>
      <c r="P45" s="3" t="n">
        <v>4.3921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82096</t>
        </is>
      </c>
      <c r="V45" s="10" t="inlineStr">
        <is>
          <t>64192</t>
        </is>
      </c>
      <c r="W45" s="3" t="inlineStr">
        <is>
          <t>102691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241.87</v>
      </c>
      <c r="AO45" s="4" t="n">
        <v>242.3</v>
      </c>
      <c r="AP45" s="3" t="n">
        <v>237.41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-1.374570446735403</v>
      </c>
      <c r="E46" s="2" t="n">
        <v>-3.463203463203449</v>
      </c>
      <c r="F46" s="3" t="n">
        <v>-1.060920923110591</v>
      </c>
      <c r="G46" s="4" t="n">
        <v>333</v>
      </c>
      <c r="H46" s="4" t="n">
        <v>622</v>
      </c>
      <c r="I46" s="3" t="n">
        <v>387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0.0683</v>
      </c>
      <c r="O46" s="8" t="n">
        <v>0.1389</v>
      </c>
      <c r="P46" s="3" t="n">
        <v>0.08320000000000001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2687</t>
        </is>
      </c>
      <c r="V46" s="10" t="inlineStr">
        <is>
          <t>6311</t>
        </is>
      </c>
      <c r="W46" s="3" t="inlineStr">
        <is>
          <t>2931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94.70999999999999</v>
      </c>
      <c r="AO46" s="4" t="n">
        <v>91.43000000000001</v>
      </c>
      <c r="AP46" s="3" t="n">
        <v>90.45999999999999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-0.02124570659678868</v>
      </c>
      <c r="E47" s="2" t="n">
        <v>-0.3258367274659046</v>
      </c>
      <c r="F47" s="3" t="n">
        <v>-1.421312582169634</v>
      </c>
      <c r="G47" s="4" t="n">
        <v>4425</v>
      </c>
      <c r="H47" s="4" t="n">
        <v>2209</v>
      </c>
      <c r="I47" s="3" t="n">
        <v>4246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4.0019</v>
      </c>
      <c r="O47" s="8" t="n">
        <v>1.4864</v>
      </c>
      <c r="P47" s="3" t="n">
        <v>2.7069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14148</t>
        </is>
      </c>
      <c r="V47" s="10" t="inlineStr">
        <is>
          <t>5567</t>
        </is>
      </c>
      <c r="W47" s="3" t="inlineStr">
        <is>
          <t>7513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1411.75</v>
      </c>
      <c r="AO47" s="4" t="n">
        <v>1407.15</v>
      </c>
      <c r="AP47" s="3" t="n">
        <v>1387.15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0</v>
      </c>
      <c r="E48" s="2" t="n">
        <v>0.9381898454746034</v>
      </c>
      <c r="F48" s="3" t="n">
        <v>0.92946965554949</v>
      </c>
      <c r="G48" s="4" t="n">
        <v>292</v>
      </c>
      <c r="H48" s="4" t="n">
        <v>248</v>
      </c>
      <c r="I48" s="3" t="n">
        <v>307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0.0584</v>
      </c>
      <c r="O48" s="8" t="n">
        <v>0.0334</v>
      </c>
      <c r="P48" s="3" t="n">
        <v>0.0526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25884</t>
        </is>
      </c>
      <c r="V48" s="10" t="inlineStr">
        <is>
          <t>11141</t>
        </is>
      </c>
      <c r="W48" s="3" t="inlineStr">
        <is>
          <t>21514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18.12</v>
      </c>
      <c r="AO48" s="4" t="n">
        <v>18.29</v>
      </c>
      <c r="AP48" s="3" t="n">
        <v>18.46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8.368920521945441</v>
      </c>
      <c r="E49" s="2" t="n">
        <v>18.9863718460949</v>
      </c>
      <c r="F49" s="3" t="n">
        <v>1.251149954001839</v>
      </c>
      <c r="G49" s="4" t="n">
        <v>54411</v>
      </c>
      <c r="H49" s="4" t="n">
        <v>121309</v>
      </c>
      <c r="I49" s="3" t="n">
        <v>129574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66.1737</v>
      </c>
      <c r="O49" s="8" t="n">
        <v>267.6384</v>
      </c>
      <c r="P49" s="3" t="n">
        <v>293.8762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1360506</t>
        </is>
      </c>
      <c r="V49" s="10" t="inlineStr">
        <is>
          <t>3134247</t>
        </is>
      </c>
      <c r="W49" s="3" t="inlineStr">
        <is>
          <t>2395554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182.71</v>
      </c>
      <c r="AO49" s="4" t="n">
        <v>217.4</v>
      </c>
      <c r="AP49" s="3" t="n">
        <v>220.12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2.021640091116176</v>
      </c>
      <c r="E50" s="2" t="n">
        <v>-0.7675132570471633</v>
      </c>
      <c r="F50" s="3" t="n">
        <v>0.04218815918998894</v>
      </c>
      <c r="G50" s="4" t="n">
        <v>1956</v>
      </c>
      <c r="H50" s="4" t="n">
        <v>2926</v>
      </c>
      <c r="I50" s="3" t="n">
        <v>3312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0.5958</v>
      </c>
      <c r="O50" s="8" t="n">
        <v>0.6514</v>
      </c>
      <c r="P50" s="3" t="n">
        <v>0.7225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33234</t>
        </is>
      </c>
      <c r="V50" s="10" t="inlineStr">
        <is>
          <t>48859</t>
        </is>
      </c>
      <c r="W50" s="3" t="inlineStr">
        <is>
          <t>57415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71.66</v>
      </c>
      <c r="AO50" s="4" t="n">
        <v>71.11</v>
      </c>
      <c r="AP50" s="3" t="n">
        <v>71.14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4.004903964037594</v>
      </c>
      <c r="E51" s="2" t="n">
        <v>-1.663392272429607</v>
      </c>
      <c r="F51" s="3" t="n">
        <v>-1.718167288225889</v>
      </c>
      <c r="G51" s="4" t="n">
        <v>12273</v>
      </c>
      <c r="H51" s="4" t="n">
        <v>12420</v>
      </c>
      <c r="I51" s="3" t="n">
        <v>17999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9.555400000000001</v>
      </c>
      <c r="O51" s="8" t="n">
        <v>5.3979</v>
      </c>
      <c r="P51" s="3" t="n">
        <v>11.6215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111123</t>
        </is>
      </c>
      <c r="V51" s="10" t="inlineStr">
        <is>
          <t>70409</t>
        </is>
      </c>
      <c r="W51" s="3" t="inlineStr">
        <is>
          <t>175493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381.75</v>
      </c>
      <c r="AO51" s="4" t="n">
        <v>375.4</v>
      </c>
      <c r="AP51" s="3" t="n">
        <v>368.95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1.189346492060477</v>
      </c>
      <c r="E53" s="2" t="n">
        <v>0.04376367614881001</v>
      </c>
      <c r="F53" s="3" t="n">
        <v>-1.462317210348708</v>
      </c>
      <c r="G53" s="4" t="n">
        <v>12687</v>
      </c>
      <c r="H53" s="4" t="n">
        <v>12974</v>
      </c>
      <c r="I53" s="3" t="n">
        <v>8167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11.1126</v>
      </c>
      <c r="O53" s="8" t="n">
        <v>10.4411</v>
      </c>
      <c r="P53" s="3" t="n">
        <v>7.0944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280558</t>
        </is>
      </c>
      <c r="V53" s="10" t="inlineStr">
        <is>
          <t>276213</t>
        </is>
      </c>
      <c r="W53" s="3" t="inlineStr">
        <is>
          <t>207329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159.95</v>
      </c>
      <c r="AO53" s="4" t="n">
        <v>160.02</v>
      </c>
      <c r="AP53" s="3" t="n">
        <v>157.68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3.130415339035161</v>
      </c>
      <c r="E54" s="2" t="n">
        <v>0.4932516667570008</v>
      </c>
      <c r="F54" s="3" t="n">
        <v>-1.521035598705504</v>
      </c>
      <c r="G54" s="4" t="n">
        <v>30379</v>
      </c>
      <c r="H54" s="4" t="n">
        <v>5794</v>
      </c>
      <c r="I54" s="3" t="n">
        <v>4125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85.006</v>
      </c>
      <c r="O54" s="8" t="n">
        <v>11.8484</v>
      </c>
      <c r="P54" s="3" t="n">
        <v>6.344600000000001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259238</t>
        </is>
      </c>
      <c r="V54" s="10" t="inlineStr">
        <is>
          <t>61652</t>
        </is>
      </c>
      <c r="W54" s="3" t="inlineStr">
        <is>
          <t>32912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922.45</v>
      </c>
      <c r="AO54" s="4" t="n">
        <v>927</v>
      </c>
      <c r="AP54" s="3" t="n">
        <v>912.9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0.7309119532216349</v>
      </c>
      <c r="E55" s="2" t="n">
        <v>1.521917094589569</v>
      </c>
      <c r="F55" s="3" t="n">
        <v>-1.216874977091972</v>
      </c>
      <c r="G55" s="4" t="n">
        <v>34133</v>
      </c>
      <c r="H55" s="4" t="n">
        <v>31032</v>
      </c>
      <c r="I55" s="3" t="n">
        <v>21896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74.6516</v>
      </c>
      <c r="O55" s="8" t="n">
        <v>82.7838</v>
      </c>
      <c r="P55" s="3" t="n">
        <v>47.2963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212584</t>
        </is>
      </c>
      <c r="V55" s="10" t="inlineStr">
        <is>
          <t>250067</t>
        </is>
      </c>
      <c r="W55" s="3" t="inlineStr">
        <is>
          <t>147819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1343.7</v>
      </c>
      <c r="AO55" s="4" t="n">
        <v>1364.15</v>
      </c>
      <c r="AP55" s="3" t="n">
        <v>1347.55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-2.356331581624</v>
      </c>
      <c r="E56" s="2" t="n">
        <v>1.13715277777777</v>
      </c>
      <c r="F56" s="3" t="n">
        <v>1.317483477813075</v>
      </c>
      <c r="G56" s="4" t="n">
        <v>5242</v>
      </c>
      <c r="H56" s="4" t="n">
        <v>4456</v>
      </c>
      <c r="I56" s="3" t="n">
        <v>8101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5.7767</v>
      </c>
      <c r="O56" s="8" t="n">
        <v>5.614299999999999</v>
      </c>
      <c r="P56" s="3" t="n">
        <v>9.4063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23057</t>
        </is>
      </c>
      <c r="V56" s="10" t="inlineStr">
        <is>
          <t>21757</t>
        </is>
      </c>
      <c r="W56" s="3" t="inlineStr">
        <is>
          <t>31302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1152</v>
      </c>
      <c r="AO56" s="4" t="n">
        <v>1165.1</v>
      </c>
      <c r="AP56" s="3" t="n">
        <v>1180.45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-0.09221166122853983</v>
      </c>
      <c r="E57" s="2" t="n">
        <v>7.674831380901662</v>
      </c>
      <c r="F57" s="3" t="n">
        <v>2.584728999076885</v>
      </c>
      <c r="G57" s="4" t="n">
        <v>5304</v>
      </c>
      <c r="H57" s="4" t="n">
        <v>22918</v>
      </c>
      <c r="I57" s="3" t="n">
        <v>27283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4.3241</v>
      </c>
      <c r="O57" s="8" t="n">
        <v>33.3228</v>
      </c>
      <c r="P57" s="3" t="n">
        <v>36.5397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24545</t>
        </is>
      </c>
      <c r="V57" s="10" t="inlineStr">
        <is>
          <t>254188</t>
        </is>
      </c>
      <c r="W57" s="3" t="inlineStr">
        <is>
          <t>198849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704.25</v>
      </c>
      <c r="AO57" s="4" t="n">
        <v>758.3</v>
      </c>
      <c r="AP57" s="3" t="n">
        <v>777.9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-0.2622818521133773</v>
      </c>
      <c r="E58" s="2" t="n">
        <v>0.8647719227268026</v>
      </c>
      <c r="F58" s="3" t="n">
        <v>-0.8623715216846323</v>
      </c>
      <c r="G58" s="4" t="n">
        <v>645</v>
      </c>
      <c r="H58" s="4" t="n">
        <v>351</v>
      </c>
      <c r="I58" s="3" t="n">
        <v>279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0.409</v>
      </c>
      <c r="O58" s="8" t="n">
        <v>0.1324</v>
      </c>
      <c r="P58" s="3" t="n">
        <v>0.0692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14410</t>
        </is>
      </c>
      <c r="V58" s="10" t="inlineStr">
        <is>
          <t>3979</t>
        </is>
      </c>
      <c r="W58" s="3" t="inlineStr">
        <is>
          <t>2006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197.74</v>
      </c>
      <c r="AO58" s="4" t="n">
        <v>199.45</v>
      </c>
      <c r="AP58" s="3" t="n">
        <v>197.73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2.461538461538456</v>
      </c>
      <c r="E59" s="2" t="n">
        <v>0.4290004290004351</v>
      </c>
      <c r="F59" s="3" t="n">
        <v>-1.516445963263564</v>
      </c>
      <c r="G59" s="4" t="n">
        <v>622</v>
      </c>
      <c r="H59" s="4" t="n">
        <v>1263</v>
      </c>
      <c r="I59" s="3" t="n">
        <v>1641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0.2749</v>
      </c>
      <c r="O59" s="8" t="n">
        <v>0.4724</v>
      </c>
      <c r="P59" s="3" t="n">
        <v>0.5184000000000001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30979</t>
        </is>
      </c>
      <c r="V59" s="10" t="inlineStr">
        <is>
          <t>47735</t>
        </is>
      </c>
      <c r="W59" s="3" t="inlineStr">
        <is>
          <t>59854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46.62</v>
      </c>
      <c r="AO59" s="4" t="n">
        <v>46.82</v>
      </c>
      <c r="AP59" s="3" t="n">
        <v>46.11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-1.207491375061594</v>
      </c>
      <c r="E60" s="2" t="n">
        <v>-0.7483162883512203</v>
      </c>
      <c r="F60" s="3" t="n">
        <v>-1.445086705202302</v>
      </c>
      <c r="G60" s="4" t="n">
        <v>4386</v>
      </c>
      <c r="H60" s="4" t="n">
        <v>4037</v>
      </c>
      <c r="I60" s="3" t="n">
        <v>4100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3.4317</v>
      </c>
      <c r="O60" s="8" t="n">
        <v>3.3728</v>
      </c>
      <c r="P60" s="3" t="n">
        <v>3.7618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224340</t>
        </is>
      </c>
      <c r="V60" s="10" t="inlineStr">
        <is>
          <t>254502</t>
        </is>
      </c>
      <c r="W60" s="3" t="inlineStr">
        <is>
          <t>261196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80.18000000000001</v>
      </c>
      <c r="AO60" s="4" t="n">
        <v>79.58</v>
      </c>
      <c r="AP60" s="3" t="n">
        <v>78.43000000000001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-0.9199828840393571</v>
      </c>
      <c r="E61" s="2" t="n">
        <v>7.104297128050092</v>
      </c>
      <c r="F61" s="3" t="n">
        <v>-0.06048387096774423</v>
      </c>
      <c r="G61" s="4" t="n">
        <v>1303</v>
      </c>
      <c r="H61" s="4" t="n">
        <v>9473</v>
      </c>
      <c r="I61" s="3" t="n">
        <v>4169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5.7999</v>
      </c>
      <c r="O61" s="8" t="n">
        <v>17.5088</v>
      </c>
      <c r="P61" s="3" t="n">
        <v>8.0792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71542</t>
        </is>
      </c>
      <c r="V61" s="10" t="inlineStr">
        <is>
          <t>132886</t>
        </is>
      </c>
      <c r="W61" s="3" t="inlineStr">
        <is>
          <t>50251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463.1</v>
      </c>
      <c r="AO61" s="4" t="n">
        <v>496</v>
      </c>
      <c r="AP61" s="3" t="n">
        <v>495.7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0.4550227511375534</v>
      </c>
      <c r="E62" s="2" t="n">
        <v>2.099303135888499</v>
      </c>
      <c r="F62" s="3" t="n">
        <v>0.8787646105281129</v>
      </c>
      <c r="G62" s="4" t="n">
        <v>407</v>
      </c>
      <c r="H62" s="4" t="n">
        <v>416</v>
      </c>
      <c r="I62" s="3" t="n">
        <v>322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0.4175</v>
      </c>
      <c r="O62" s="8" t="n">
        <v>0.5972</v>
      </c>
      <c r="P62" s="3" t="n">
        <v>0.5296000000000001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-</t>
        </is>
      </c>
      <c r="V62" s="10" t="inlineStr">
        <is>
          <t>-</t>
        </is>
      </c>
      <c r="W62" s="3" t="inlineStr">
        <is>
          <t>-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114.8</v>
      </c>
      <c r="AO62" s="4" t="n">
        <v>117.21</v>
      </c>
      <c r="AP62" s="3" t="n">
        <v>118.24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-0.09108106214530615</v>
      </c>
      <c r="E63" s="2" t="n">
        <v>-0.01402524544178248</v>
      </c>
      <c r="F63" s="3" t="n">
        <v>-0.4067891709917327</v>
      </c>
      <c r="G63" s="4" t="n">
        <v>232</v>
      </c>
      <c r="H63" s="4" t="n">
        <v>223</v>
      </c>
      <c r="I63" s="3" t="n">
        <v>447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0.125</v>
      </c>
      <c r="O63" s="8" t="n">
        <v>0.1538</v>
      </c>
      <c r="P63" s="3" t="n">
        <v>0.2254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3853</t>
        </is>
      </c>
      <c r="V63" s="10" t="inlineStr">
        <is>
          <t>5565</t>
        </is>
      </c>
      <c r="W63" s="3" t="inlineStr">
        <is>
          <t>11179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142.6</v>
      </c>
      <c r="AO63" s="4" t="n">
        <v>142.58</v>
      </c>
      <c r="AP63" s="3" t="n">
        <v>142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2.159216618183319</v>
      </c>
      <c r="E64" s="2" t="n">
        <v>-0.4892917301676535</v>
      </c>
      <c r="F64" s="3" t="n">
        <v>4.904884733193628</v>
      </c>
      <c r="G64" s="4" t="n">
        <v>6623</v>
      </c>
      <c r="H64" s="4" t="n">
        <v>6618</v>
      </c>
      <c r="I64" s="3" t="n">
        <v>18678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6.7746</v>
      </c>
      <c r="O64" s="8" t="n">
        <v>5.754700000000001</v>
      </c>
      <c r="P64" s="3" t="n">
        <v>25.3507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25974</t>
        </is>
      </c>
      <c r="V64" s="10" t="inlineStr">
        <is>
          <t>24256</t>
        </is>
      </c>
      <c r="W64" s="3" t="inlineStr">
        <is>
          <t>88114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1246.7</v>
      </c>
      <c r="AO64" s="4" t="n">
        <v>1240.6</v>
      </c>
      <c r="AP64" s="3" t="n">
        <v>1301.45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2.039047142281535</v>
      </c>
      <c r="E65" s="2" t="n">
        <v>0.8124827990570849</v>
      </c>
      <c r="F65" s="3" t="n">
        <v>0.0712166172106825</v>
      </c>
      <c r="G65" s="4" t="n">
        <v>10298</v>
      </c>
      <c r="H65" s="4" t="n">
        <v>9534</v>
      </c>
      <c r="I65" s="3" t="n">
        <v>9026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16.537</v>
      </c>
      <c r="O65" s="8" t="n">
        <v>15.6714</v>
      </c>
      <c r="P65" s="3" t="n">
        <v>12.5647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20817</t>
        </is>
      </c>
      <c r="V65" s="10" t="inlineStr">
        <is>
          <t>15335</t>
        </is>
      </c>
      <c r="W65" s="3" t="inlineStr">
        <is>
          <t>16058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4178.55</v>
      </c>
      <c r="AO65" s="4" t="n">
        <v>4212.5</v>
      </c>
      <c r="AP65" s="3" t="n">
        <v>4215.5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-0.4166666666666635</v>
      </c>
      <c r="E66" s="2" t="n">
        <v>1.834567106533634</v>
      </c>
      <c r="F66" s="3" t="n">
        <v>-2.402022756005062</v>
      </c>
      <c r="G66" s="4" t="n">
        <v>3179</v>
      </c>
      <c r="H66" s="4" t="n">
        <v>3084</v>
      </c>
      <c r="I66" s="3" t="n">
        <v>2805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1.4008</v>
      </c>
      <c r="O66" s="8" t="n">
        <v>1.6624</v>
      </c>
      <c r="P66" s="3" t="n">
        <v>1.1655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266280</t>
        </is>
      </c>
      <c r="V66" s="10" t="inlineStr">
        <is>
          <t>344328</t>
        </is>
      </c>
      <c r="W66" s="3" t="inlineStr">
        <is>
          <t>202879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31.07</v>
      </c>
      <c r="AO66" s="4" t="n">
        <v>31.64</v>
      </c>
      <c r="AP66" s="3" t="n">
        <v>30.88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1.049198922444343</v>
      </c>
      <c r="E67" s="2" t="n">
        <v>-2.195874842149569</v>
      </c>
      <c r="F67" s="3" t="n">
        <v>-0.4519044544867624</v>
      </c>
      <c r="G67" s="4" t="n">
        <v>439</v>
      </c>
      <c r="H67" s="4" t="n">
        <v>890</v>
      </c>
      <c r="I67" s="3" t="n">
        <v>218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0.1088</v>
      </c>
      <c r="O67" s="8" t="n">
        <v>0.3034</v>
      </c>
      <c r="P67" s="3" t="n">
        <v>0.1284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2461</t>
        </is>
      </c>
      <c r="V67" s="10" t="inlineStr">
        <is>
          <t>12037</t>
        </is>
      </c>
      <c r="W67" s="3" t="inlineStr">
        <is>
          <t>7389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142.54</v>
      </c>
      <c r="AO67" s="4" t="n">
        <v>139.41</v>
      </c>
      <c r="AP67" s="3" t="n">
        <v>138.78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0.1510673234811086</v>
      </c>
      <c r="E68" s="2" t="n">
        <v>-1.350996852046154</v>
      </c>
      <c r="F68" s="3" t="n">
        <v>-0.7689580286309605</v>
      </c>
      <c r="G68" s="4" t="n">
        <v>9434</v>
      </c>
      <c r="H68" s="4" t="n">
        <v>12597</v>
      </c>
      <c r="I68" s="3" t="n">
        <v>21685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10.4966</v>
      </c>
      <c r="O68" s="8" t="n">
        <v>28.3974</v>
      </c>
      <c r="P68" s="3" t="n">
        <v>24.0014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30462</t>
        </is>
      </c>
      <c r="V68" s="10" t="inlineStr">
        <is>
          <t>94896</t>
        </is>
      </c>
      <c r="W68" s="3" t="inlineStr">
        <is>
          <t>57850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2287.2</v>
      </c>
      <c r="AO68" s="4" t="n">
        <v>2256.3</v>
      </c>
      <c r="AP68" s="3" t="n">
        <v>2238.95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0.2902433578923765</v>
      </c>
      <c r="E69" s="2" t="n">
        <v>1.417334520629277</v>
      </c>
      <c r="F69" s="3" t="n">
        <v>2.012146045218409</v>
      </c>
      <c r="G69" s="4" t="n">
        <v>3207</v>
      </c>
      <c r="H69" s="4" t="n">
        <v>3206</v>
      </c>
      <c r="I69" s="3" t="n">
        <v>3121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2.0448</v>
      </c>
      <c r="O69" s="8" t="n">
        <v>2.516</v>
      </c>
      <c r="P69" s="3" t="n">
        <v>2.6068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12137</t>
        </is>
      </c>
      <c r="V69" s="10" t="inlineStr">
        <is>
          <t>18284</t>
        </is>
      </c>
      <c r="W69" s="3" t="inlineStr">
        <is>
          <t>18748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673.8</v>
      </c>
      <c r="AO69" s="4" t="n">
        <v>683.35</v>
      </c>
      <c r="AP69" s="3" t="n">
        <v>697.1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4.990019960079841</v>
      </c>
      <c r="E70" s="2" t="n">
        <v>9.88593155893537</v>
      </c>
      <c r="F70" s="3" t="n">
        <v>9.861591695501719</v>
      </c>
      <c r="G70" s="4" t="n">
        <v>3531</v>
      </c>
      <c r="H70" s="4" t="n">
        <v>4674</v>
      </c>
      <c r="I70" s="3" t="n">
        <v>6685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4.654800000000001</v>
      </c>
      <c r="O70" s="8" t="n">
        <v>5.434</v>
      </c>
      <c r="P70" s="3" t="n">
        <v>7.8831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5385997</t>
        </is>
      </c>
      <c r="V70" s="10" t="inlineStr">
        <is>
          <t>6805245</t>
        </is>
      </c>
      <c r="W70" s="3" t="inlineStr">
        <is>
          <t>8302258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5.26</v>
      </c>
      <c r="AO70" s="4" t="n">
        <v>5.78</v>
      </c>
      <c r="AP70" s="3" t="n">
        <v>6.35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-0.8620689655172388</v>
      </c>
      <c r="E71" s="2" t="n">
        <v>0.7496251874062968</v>
      </c>
      <c r="F71" s="3" t="n">
        <v>-0.8035714285714378</v>
      </c>
      <c r="G71" s="4" t="n">
        <v>445</v>
      </c>
      <c r="H71" s="4" t="n">
        <v>359</v>
      </c>
      <c r="I71" s="3" t="n">
        <v>362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0.1308</v>
      </c>
      <c r="O71" s="8" t="n">
        <v>0.1493</v>
      </c>
      <c r="P71" s="3" t="n">
        <v>0.08840000000000001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19972</t>
        </is>
      </c>
      <c r="V71" s="10" t="inlineStr">
        <is>
          <t>24107</t>
        </is>
      </c>
      <c r="W71" s="3" t="inlineStr">
        <is>
          <t>17048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33.35</v>
      </c>
      <c r="AO71" s="4" t="n">
        <v>33.6</v>
      </c>
      <c r="AP71" s="3" t="n">
        <v>33.33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3.23609845031904</v>
      </c>
      <c r="E72" s="2" t="n">
        <v>-2.69315673289183</v>
      </c>
      <c r="F72" s="3" t="n">
        <v>-0.04537205081668789</v>
      </c>
      <c r="G72" s="4" t="n">
        <v>341</v>
      </c>
      <c r="H72" s="4" t="n">
        <v>257</v>
      </c>
      <c r="I72" s="3" t="n">
        <v>168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0.1214</v>
      </c>
      <c r="O72" s="8" t="n">
        <v>0.06809999999999999</v>
      </c>
      <c r="P72" s="3" t="n">
        <v>0.0322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42139</t>
        </is>
      </c>
      <c r="V72" s="10" t="inlineStr">
        <is>
          <t>19291</t>
        </is>
      </c>
      <c r="W72" s="3" t="inlineStr">
        <is>
          <t>13159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22.65</v>
      </c>
      <c r="AO72" s="4" t="n">
        <v>22.04</v>
      </c>
      <c r="AP72" s="3" t="n">
        <v>22.03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-2.71212708252615</v>
      </c>
      <c r="E73" s="2" t="n">
        <v>1.035444046196741</v>
      </c>
      <c r="F73" s="3" t="n">
        <v>-0.3547497043752458</v>
      </c>
      <c r="G73" s="4" t="n">
        <v>674</v>
      </c>
      <c r="H73" s="4" t="n">
        <v>1039</v>
      </c>
      <c r="I73" s="3" t="n">
        <v>964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0.2377</v>
      </c>
      <c r="O73" s="8" t="n">
        <v>0.2172</v>
      </c>
      <c r="P73" s="3" t="n">
        <v>0.2136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55115</t>
        </is>
      </c>
      <c r="V73" s="10" t="inlineStr">
        <is>
          <t>48015</t>
        </is>
      </c>
      <c r="W73" s="3" t="inlineStr">
        <is>
          <t>51634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25.11</v>
      </c>
      <c r="AO73" s="4" t="n">
        <v>25.37</v>
      </c>
      <c r="AP73" s="3" t="n">
        <v>25.28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2.352941176470591</v>
      </c>
      <c r="E74" s="2" t="n">
        <v>0.3831417624521162</v>
      </c>
      <c r="F74" s="3" t="n">
        <v>-1.145038167938941</v>
      </c>
      <c r="G74" s="4" t="n">
        <v>1481</v>
      </c>
      <c r="H74" s="4" t="n">
        <v>1417</v>
      </c>
      <c r="I74" s="3" t="n">
        <v>1353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0.271</v>
      </c>
      <c r="O74" s="8" t="n">
        <v>0.2163</v>
      </c>
      <c r="P74" s="3" t="n">
        <v>0.1521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2.61</v>
      </c>
      <c r="AO74" s="4" t="n">
        <v>2.62</v>
      </c>
      <c r="AP74" s="3" t="n">
        <v>2.59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0.3700277520814026</v>
      </c>
      <c r="E75" s="2" t="n">
        <v>-0.9677419354838639</v>
      </c>
      <c r="F75" s="3" t="n">
        <v>-0.8841321544904677</v>
      </c>
      <c r="G75" s="4" t="n">
        <v>1491</v>
      </c>
      <c r="H75" s="4" t="n">
        <v>929</v>
      </c>
      <c r="I75" s="3" t="n">
        <v>1001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0.8204000000000001</v>
      </c>
      <c r="O75" s="8" t="n">
        <v>0.4533</v>
      </c>
      <c r="P75" s="3" t="n">
        <v>0.765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12534</t>
        </is>
      </c>
      <c r="V75" s="10" t="inlineStr">
        <is>
          <t>7919</t>
        </is>
      </c>
      <c r="W75" s="3" t="inlineStr">
        <is>
          <t>14140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325.5</v>
      </c>
      <c r="AO75" s="4" t="n">
        <v>322.35</v>
      </c>
      <c r="AP75" s="3" t="n">
        <v>319.5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-2.272727272727267</v>
      </c>
      <c r="E76" s="2" t="n">
        <v>-0.3671970624234928</v>
      </c>
      <c r="F76" s="3" t="n">
        <v>0.2457002457002405</v>
      </c>
      <c r="G76" s="4" t="n">
        <v>785</v>
      </c>
      <c r="H76" s="4" t="n">
        <v>473</v>
      </c>
      <c r="I76" s="3" t="n">
        <v>566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0.3748</v>
      </c>
      <c r="O76" s="8" t="n">
        <v>0.1679</v>
      </c>
      <c r="P76" s="3" t="n">
        <v>0.2999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8.17</v>
      </c>
      <c r="AO76" s="4" t="n">
        <v>8.140000000000001</v>
      </c>
      <c r="AP76" s="3" t="n">
        <v>8.16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0.02116551432199482</v>
      </c>
      <c r="E77" s="2" t="n">
        <v>0.948719757353463</v>
      </c>
      <c r="F77" s="3" t="n">
        <v>0.2113684798937822</v>
      </c>
      <c r="G77" s="4" t="n">
        <v>5905</v>
      </c>
      <c r="H77" s="4" t="n">
        <v>3535</v>
      </c>
      <c r="I77" s="3" t="n">
        <v>2478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4.0584</v>
      </c>
      <c r="O77" s="8" t="n">
        <v>3.1245</v>
      </c>
      <c r="P77" s="3" t="n">
        <v>1.882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9126</t>
        </is>
      </c>
      <c r="V77" s="10" t="inlineStr">
        <is>
          <t>6781</t>
        </is>
      </c>
      <c r="W77" s="3" t="inlineStr">
        <is>
          <t>3780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2835.4</v>
      </c>
      <c r="AO77" s="4" t="n">
        <v>2862.3</v>
      </c>
      <c r="AP77" s="3" t="n">
        <v>2868.35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7.105809128630691</v>
      </c>
      <c r="E78" s="2" t="n">
        <v>14.72154963680389</v>
      </c>
      <c r="F78" s="3" t="n">
        <v>1.477416631490071</v>
      </c>
      <c r="G78" s="4" t="n">
        <v>5970</v>
      </c>
      <c r="H78" s="4" t="n">
        <v>21960</v>
      </c>
      <c r="I78" s="3" t="n">
        <v>17495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5.1788</v>
      </c>
      <c r="O78" s="8" t="n">
        <v>28.8433</v>
      </c>
      <c r="P78" s="3" t="n">
        <v>16.8826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1214981</t>
        </is>
      </c>
      <c r="V78" s="10" t="inlineStr">
        <is>
          <t>5138996</t>
        </is>
      </c>
      <c r="W78" s="3" t="inlineStr">
        <is>
          <t>2621365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20.65</v>
      </c>
      <c r="AO78" s="4" t="n">
        <v>23.69</v>
      </c>
      <c r="AP78" s="3" t="n">
        <v>24.04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8.194571394507802</v>
      </c>
      <c r="E79" s="2" t="n">
        <v>-0.02571166207529176</v>
      </c>
      <c r="F79" s="3" t="n">
        <v>-1.554118597986633</v>
      </c>
      <c r="G79" s="4" t="n">
        <v>13716</v>
      </c>
      <c r="H79" s="4" t="n">
        <v>3913</v>
      </c>
      <c r="I79" s="3" t="n">
        <v>1823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17.3789</v>
      </c>
      <c r="O79" s="8" t="n">
        <v>3.4787</v>
      </c>
      <c r="P79" s="3" t="n">
        <v>1.308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25850</t>
        </is>
      </c>
      <c r="V79" s="10" t="inlineStr">
        <is>
          <t>13342</t>
        </is>
      </c>
      <c r="W79" s="3" t="inlineStr">
        <is>
          <t>5163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1361.25</v>
      </c>
      <c r="AO79" s="4" t="n">
        <v>1360.9</v>
      </c>
      <c r="AP79" s="3" t="n">
        <v>1339.75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0.4317323259578969</v>
      </c>
      <c r="E80" s="2" t="n">
        <v>1.961311123052121</v>
      </c>
      <c r="F80" s="3" t="n">
        <v>1.844532279314896</v>
      </c>
      <c r="G80" s="4" t="n">
        <v>13413</v>
      </c>
      <c r="H80" s="4" t="n">
        <v>13867</v>
      </c>
      <c r="I80" s="3" t="n">
        <v>22130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15.921</v>
      </c>
      <c r="O80" s="8" t="n">
        <v>21.274</v>
      </c>
      <c r="P80" s="3" t="n">
        <v>34.2352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508945</t>
        </is>
      </c>
      <c r="V80" s="10" t="inlineStr">
        <is>
          <t>678501</t>
        </is>
      </c>
      <c r="W80" s="3" t="inlineStr">
        <is>
          <t>1065706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111.66</v>
      </c>
      <c r="AO80" s="4" t="n">
        <v>113.85</v>
      </c>
      <c r="AP80" s="3" t="n">
        <v>115.95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-1.341790680653818</v>
      </c>
      <c r="E81" s="2" t="n">
        <v>8.712495878667989</v>
      </c>
      <c r="F81" s="3" t="n">
        <v>0.5800288118886847</v>
      </c>
      <c r="G81" s="4" t="n">
        <v>4172</v>
      </c>
      <c r="H81" s="4" t="n">
        <v>10385</v>
      </c>
      <c r="I81" s="3" t="n">
        <v>12770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3.1534</v>
      </c>
      <c r="O81" s="8" t="n">
        <v>8.2964</v>
      </c>
      <c r="P81" s="3" t="n">
        <v>15.3188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11128</t>
        </is>
      </c>
      <c r="V81" s="10" t="inlineStr">
        <is>
          <t>29868</t>
        </is>
      </c>
      <c r="W81" s="3" t="inlineStr">
        <is>
          <t>39133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1213.2</v>
      </c>
      <c r="AO81" s="4" t="n">
        <v>1318.9</v>
      </c>
      <c r="AP81" s="3" t="n">
        <v>1326.55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-2.641142115509405</v>
      </c>
      <c r="E82" s="2" t="n">
        <v>0.6998600279944087</v>
      </c>
      <c r="F82" s="3" t="n">
        <v>-3.958167858088442</v>
      </c>
      <c r="G82" s="4" t="n">
        <v>1828</v>
      </c>
      <c r="H82" s="4" t="n">
        <v>926</v>
      </c>
      <c r="I82" s="3" t="n">
        <v>1036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1.9014</v>
      </c>
      <c r="O82" s="8" t="n">
        <v>0.9511000000000001</v>
      </c>
      <c r="P82" s="3" t="n">
        <v>0.7398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75079</t>
        </is>
      </c>
      <c r="V82" s="10" t="inlineStr">
        <is>
          <t>42446</t>
        </is>
      </c>
      <c r="W82" s="3" t="inlineStr">
        <is>
          <t>31725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150.03</v>
      </c>
      <c r="AO82" s="4" t="n">
        <v>151.08</v>
      </c>
      <c r="AP82" s="3" t="n">
        <v>145.1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1.376025672272321</v>
      </c>
      <c r="E83" s="2" t="n">
        <v>-0.6561351137467819</v>
      </c>
      <c r="F83" s="3" t="n">
        <v>-0.7834872746339766</v>
      </c>
      <c r="G83" s="4" t="n">
        <v>42927</v>
      </c>
      <c r="H83" s="4" t="n">
        <v>37480</v>
      </c>
      <c r="I83" s="3" t="n">
        <v>32157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135.5485</v>
      </c>
      <c r="O83" s="8" t="n">
        <v>85.4455</v>
      </c>
      <c r="P83" s="3" t="n">
        <v>136.336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187902</t>
        </is>
      </c>
      <c r="V83" s="10" t="inlineStr">
        <is>
          <t>125564</t>
        </is>
      </c>
      <c r="W83" s="3" t="inlineStr">
        <is>
          <t>197092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12000</v>
      </c>
      <c r="AC83" s="5" t="n">
        <v>-4400</v>
      </c>
      <c r="AD83" s="4" t="n">
        <v>3679</v>
      </c>
      <c r="AE83" s="4" t="n">
        <v>1799</v>
      </c>
      <c r="AF83" s="5" t="n">
        <v>2336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5025.85</v>
      </c>
      <c r="AL83" s="4" t="n">
        <v>4983.1</v>
      </c>
      <c r="AM83" s="5" t="n">
        <v>4938.3</v>
      </c>
      <c r="AN83" s="4" t="n">
        <v>4991.35</v>
      </c>
      <c r="AO83" s="4" t="n">
        <v>4958.6</v>
      </c>
      <c r="AP83" s="3" t="n">
        <v>4919.75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0.3145392235106461</v>
      </c>
      <c r="E84" s="2" t="n">
        <v>1.179333582927734</v>
      </c>
      <c r="F84" s="3" t="n">
        <v>-0.7839962997224708</v>
      </c>
      <c r="G84" s="4" t="n">
        <v>17120</v>
      </c>
      <c r="H84" s="4" t="n">
        <v>12789</v>
      </c>
      <c r="I84" s="3" t="n">
        <v>15060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26.7943</v>
      </c>
      <c r="O84" s="8" t="n">
        <v>20.4933</v>
      </c>
      <c r="P84" s="3" t="n">
        <v>25.0661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53705</t>
        </is>
      </c>
      <c r="V84" s="10" t="inlineStr">
        <is>
          <t>37960</t>
        </is>
      </c>
      <c r="W84" s="3" t="inlineStr">
        <is>
          <t>50985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2136.8</v>
      </c>
      <c r="AO84" s="4" t="n">
        <v>2162</v>
      </c>
      <c r="AP84" s="3" t="n">
        <v>2145.05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0.9342676009342713</v>
      </c>
      <c r="E85" s="2" t="n">
        <v>2.628099173553724</v>
      </c>
      <c r="F85" s="3" t="n">
        <v>-0.2899017555161971</v>
      </c>
      <c r="G85" s="4" t="n">
        <v>17905</v>
      </c>
      <c r="H85" s="4" t="n">
        <v>28345</v>
      </c>
      <c r="I85" s="3" t="n">
        <v>14160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24.8123</v>
      </c>
      <c r="O85" s="8" t="n">
        <v>37.9803</v>
      </c>
      <c r="P85" s="3" t="n">
        <v>15.6713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1642048</t>
        </is>
      </c>
      <c r="V85" s="10" t="inlineStr">
        <is>
          <t>2390403</t>
        </is>
      </c>
      <c r="W85" s="3" t="inlineStr">
        <is>
          <t>1211393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60.5</v>
      </c>
      <c r="AO85" s="4" t="n">
        <v>62.09</v>
      </c>
      <c r="AP85" s="3" t="n">
        <v>61.91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1.086147243025434</v>
      </c>
      <c r="E86" s="2" t="n">
        <v>5.788310731770717</v>
      </c>
      <c r="F86" s="3" t="n">
        <v>-3.526231723798989</v>
      </c>
      <c r="G86" s="4" t="n">
        <v>2918</v>
      </c>
      <c r="H86" s="4" t="n">
        <v>14046</v>
      </c>
      <c r="I86" s="3" t="n">
        <v>11780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1.4575</v>
      </c>
      <c r="O86" s="8" t="n">
        <v>12.8166</v>
      </c>
      <c r="P86" s="3" t="n">
        <v>9.815099999999999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5594</t>
        </is>
      </c>
      <c r="V86" s="10" t="inlineStr">
        <is>
          <t>43654</t>
        </is>
      </c>
      <c r="W86" s="3" t="inlineStr">
        <is>
          <t>23497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1154.05</v>
      </c>
      <c r="AO86" s="4" t="n">
        <v>1220.85</v>
      </c>
      <c r="AP86" s="3" t="n">
        <v>1177.8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-0.4962600690448776</v>
      </c>
      <c r="E87" s="2" t="n">
        <v>-2.631008312251526</v>
      </c>
      <c r="F87" s="3" t="n">
        <v>-0.7423353871279044</v>
      </c>
      <c r="G87" s="4" t="n">
        <v>1807</v>
      </c>
      <c r="H87" s="4" t="n">
        <v>1318</v>
      </c>
      <c r="I87" s="3" t="n">
        <v>721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1.5181</v>
      </c>
      <c r="O87" s="8" t="n">
        <v>1.3791</v>
      </c>
      <c r="P87" s="3" t="n">
        <v>0.3872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54930</t>
        </is>
      </c>
      <c r="V87" s="10" t="inlineStr">
        <is>
          <t>68052</t>
        </is>
      </c>
      <c r="W87" s="3" t="inlineStr">
        <is>
          <t>18754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138.35</v>
      </c>
      <c r="AO87" s="4" t="n">
        <v>134.71</v>
      </c>
      <c r="AP87" s="3" t="n">
        <v>133.71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0.4316546762589963</v>
      </c>
      <c r="E88" s="2" t="n">
        <v>5.121776504297993</v>
      </c>
      <c r="F88" s="3" t="n">
        <v>-1.873935264054517</v>
      </c>
      <c r="G88" s="4" t="n">
        <v>28486</v>
      </c>
      <c r="H88" s="4" t="n">
        <v>62731</v>
      </c>
      <c r="I88" s="3" t="n">
        <v>35940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38.3762</v>
      </c>
      <c r="O88" s="8" t="n">
        <v>109.1071</v>
      </c>
      <c r="P88" s="3" t="n">
        <v>52.37430000000001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4860394</t>
        </is>
      </c>
      <c r="V88" s="10" t="inlineStr">
        <is>
          <t>15765577</t>
        </is>
      </c>
      <c r="W88" s="3" t="inlineStr">
        <is>
          <t>6561479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27.92</v>
      </c>
      <c r="AO88" s="4" t="n">
        <v>29.35</v>
      </c>
      <c r="AP88" s="3" t="n">
        <v>28.8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-0.08269344359126685</v>
      </c>
      <c r="E89" s="2" t="n">
        <v>-0.2837550248285586</v>
      </c>
      <c r="F89" s="3" t="n">
        <v>3.153900877400992</v>
      </c>
      <c r="G89" s="4" t="n">
        <v>958</v>
      </c>
      <c r="H89" s="4" t="n">
        <v>1327</v>
      </c>
      <c r="I89" s="3" t="n">
        <v>1548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0.3179</v>
      </c>
      <c r="O89" s="8" t="n">
        <v>0.4341</v>
      </c>
      <c r="P89" s="3" t="n">
        <v>0.5423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17902</t>
        </is>
      </c>
      <c r="V89" s="10" t="inlineStr">
        <is>
          <t>26267</t>
        </is>
      </c>
      <c r="W89" s="3" t="inlineStr">
        <is>
          <t>34465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84.58</v>
      </c>
      <c r="AO89" s="4" t="n">
        <v>84.34</v>
      </c>
      <c r="AP89" s="3" t="n">
        <v>87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0.5120702267739596</v>
      </c>
      <c r="E90" s="2" t="n">
        <v>0.5094614264919962</v>
      </c>
      <c r="F90" s="3" t="n">
        <v>0.1448225923243995</v>
      </c>
      <c r="G90" s="4" t="n">
        <v>1152</v>
      </c>
      <c r="H90" s="4" t="n">
        <v>1469</v>
      </c>
      <c r="I90" s="3" t="n">
        <v>908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0.8175</v>
      </c>
      <c r="O90" s="8" t="n">
        <v>0.9759000000000001</v>
      </c>
      <c r="P90" s="3" t="n">
        <v>0.5596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257455</t>
        </is>
      </c>
      <c r="V90" s="10" t="inlineStr">
        <is>
          <t>294496</t>
        </is>
      </c>
      <c r="W90" s="3" t="inlineStr">
        <is>
          <t>171777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27.48</v>
      </c>
      <c r="AO90" s="4" t="n">
        <v>27.62</v>
      </c>
      <c r="AP90" s="3" t="n">
        <v>27.66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-1.110530441599164</v>
      </c>
      <c r="E91" s="2" t="n">
        <v>5.350772889417361</v>
      </c>
      <c r="F91" s="3" t="n">
        <v>1.805869074492096</v>
      </c>
      <c r="G91" s="4" t="n">
        <v>1709</v>
      </c>
      <c r="H91" s="4" t="n">
        <v>2176</v>
      </c>
      <c r="I91" s="3" t="n">
        <v>1536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0.8775000000000001</v>
      </c>
      <c r="O91" s="8" t="n">
        <v>1.2552</v>
      </c>
      <c r="P91" s="3" t="n">
        <v>1.7136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12535</t>
        </is>
      </c>
      <c r="V91" s="10" t="inlineStr">
        <is>
          <t>14802</t>
        </is>
      </c>
      <c r="W91" s="3" t="inlineStr">
        <is>
          <t>24997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378.45</v>
      </c>
      <c r="AO91" s="4" t="n">
        <v>398.7</v>
      </c>
      <c r="AP91" s="3" t="n">
        <v>405.9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4.864864864864857</v>
      </c>
      <c r="E92" s="2" t="n">
        <v>4.896907216494855</v>
      </c>
      <c r="F92" s="3" t="n">
        <v>4.914004914004896</v>
      </c>
      <c r="G92" s="4" t="n">
        <v>219</v>
      </c>
      <c r="H92" s="4" t="n">
        <v>153</v>
      </c>
      <c r="I92" s="3" t="n">
        <v>163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0.0395</v>
      </c>
      <c r="O92" s="8" t="n">
        <v>0.0266</v>
      </c>
      <c r="P92" s="3" t="n">
        <v>0.0228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3.88</v>
      </c>
      <c r="AO92" s="4" t="n">
        <v>4.07</v>
      </c>
      <c r="AP92" s="3" t="n">
        <v>4.27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5.666880878658644</v>
      </c>
      <c r="E93" s="2" t="n">
        <v>-0.7375463039752389</v>
      </c>
      <c r="F93" s="3" t="n">
        <v>0.1860351127350585</v>
      </c>
      <c r="G93" s="4" t="n">
        <v>67893</v>
      </c>
      <c r="H93" s="4" t="n">
        <v>20054</v>
      </c>
      <c r="I93" s="3" t="n">
        <v>12820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247.8909</v>
      </c>
      <c r="O93" s="8" t="n">
        <v>73.49930000000001</v>
      </c>
      <c r="P93" s="3" t="n">
        <v>36.794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164079</t>
        </is>
      </c>
      <c r="V93" s="10" t="inlineStr">
        <is>
          <t>76936</t>
        </is>
      </c>
      <c r="W93" s="3" t="inlineStr">
        <is>
          <t>35759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4521.75</v>
      </c>
      <c r="AO93" s="4" t="n">
        <v>4488.4</v>
      </c>
      <c r="AP93" s="3" t="n">
        <v>4496.75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-1.00038476337052</v>
      </c>
      <c r="E94" s="2" t="n">
        <v>1.515740380878354</v>
      </c>
      <c r="F94" s="3" t="n">
        <v>-0.03828483920368132</v>
      </c>
      <c r="G94" s="4" t="n">
        <v>461</v>
      </c>
      <c r="H94" s="4" t="n">
        <v>440</v>
      </c>
      <c r="I94" s="3" t="n">
        <v>957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0.1323</v>
      </c>
      <c r="O94" s="8" t="n">
        <v>0.09380000000000001</v>
      </c>
      <c r="P94" s="3" t="n">
        <v>0.1049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14133</t>
        </is>
      </c>
      <c r="V94" s="10" t="inlineStr">
        <is>
          <t>18445</t>
        </is>
      </c>
      <c r="W94" s="3" t="inlineStr">
        <is>
          <t>13837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25.73</v>
      </c>
      <c r="AO94" s="4" t="n">
        <v>26.12</v>
      </c>
      <c r="AP94" s="3" t="n">
        <v>26.11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0.05690799873538355</v>
      </c>
      <c r="E95" s="2" t="n">
        <v>5.210439838220412</v>
      </c>
      <c r="F95" s="3" t="n">
        <v>0</v>
      </c>
      <c r="G95" s="4" t="n">
        <v>2268</v>
      </c>
      <c r="H95" s="4" t="n">
        <v>7595</v>
      </c>
      <c r="I95" s="3" t="n">
        <v>3695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2.2717</v>
      </c>
      <c r="O95" s="8" t="n">
        <v>11.7872</v>
      </c>
      <c r="P95" s="3" t="n">
        <v>4.3756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8808</t>
        </is>
      </c>
      <c r="V95" s="10" t="inlineStr">
        <is>
          <t>39341</t>
        </is>
      </c>
      <c r="W95" s="3" t="inlineStr">
        <is>
          <t>15197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1582.4</v>
      </c>
      <c r="AO95" s="4" t="n">
        <v>1664.85</v>
      </c>
      <c r="AP95" s="3" t="n">
        <v>1664.85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1.453114357072584</v>
      </c>
      <c r="E96" s="2" t="n">
        <v>3.692651995524058</v>
      </c>
      <c r="F96" s="3" t="n">
        <v>-0.3812949640287737</v>
      </c>
      <c r="G96" s="4" t="n">
        <v>83355</v>
      </c>
      <c r="H96" s="4" t="n">
        <v>111425</v>
      </c>
      <c r="I96" s="3" t="n">
        <v>91291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263.6236</v>
      </c>
      <c r="O96" s="8" t="n">
        <v>469.1109</v>
      </c>
      <c r="P96" s="3" t="n">
        <v>401.9153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2073437</t>
        </is>
      </c>
      <c r="V96" s="10" t="inlineStr">
        <is>
          <t>2810848</t>
        </is>
      </c>
      <c r="W96" s="3" t="inlineStr">
        <is>
          <t>2488200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440100</v>
      </c>
      <c r="AC96" s="5" t="n">
        <v>-558900</v>
      </c>
      <c r="AD96" s="4" t="n">
        <v>8571</v>
      </c>
      <c r="AE96" s="4" t="n">
        <v>14978</v>
      </c>
      <c r="AF96" s="5" t="n">
        <v>12037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673</v>
      </c>
      <c r="AL96" s="4" t="n">
        <v>698.65</v>
      </c>
      <c r="AM96" s="5" t="n">
        <v>694.45</v>
      </c>
      <c r="AN96" s="4" t="n">
        <v>670.25</v>
      </c>
      <c r="AO96" s="4" t="n">
        <v>695</v>
      </c>
      <c r="AP96" s="3" t="n">
        <v>692.35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-2.549811899122194</v>
      </c>
      <c r="E97" s="2" t="n">
        <v>2.973977695167284</v>
      </c>
      <c r="F97" s="3" t="n">
        <v>-0.06942515967786331</v>
      </c>
      <c r="G97" s="4" t="n">
        <v>2331</v>
      </c>
      <c r="H97" s="4" t="n">
        <v>1159</v>
      </c>
      <c r="I97" s="3" t="n">
        <v>1176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0.9328000000000001</v>
      </c>
      <c r="O97" s="8" t="n">
        <v>0.3909</v>
      </c>
      <c r="P97" s="3" t="n">
        <v>0.3105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47494</t>
        </is>
      </c>
      <c r="V97" s="10" t="inlineStr">
        <is>
          <t>34091</t>
        </is>
      </c>
      <c r="W97" s="3" t="inlineStr">
        <is>
          <t>22742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69.94</v>
      </c>
      <c r="AO97" s="4" t="n">
        <v>72.02</v>
      </c>
      <c r="AP97" s="3" t="n">
        <v>71.97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-1.923660646532092</v>
      </c>
      <c r="E98" s="2" t="n">
        <v>1.969128399551243</v>
      </c>
      <c r="F98" s="3" t="n">
        <v>0.504590636618853</v>
      </c>
      <c r="G98" s="4" t="n">
        <v>12874</v>
      </c>
      <c r="H98" s="4" t="n">
        <v>12556</v>
      </c>
      <c r="I98" s="3" t="n">
        <v>19640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16.6845</v>
      </c>
      <c r="O98" s="8" t="n">
        <v>16.6844</v>
      </c>
      <c r="P98" s="3" t="n">
        <v>26.5596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67027</t>
        </is>
      </c>
      <c r="V98" s="10" t="inlineStr">
        <is>
          <t>62178</t>
        </is>
      </c>
      <c r="W98" s="3" t="inlineStr">
        <is>
          <t>127455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1292.45</v>
      </c>
      <c r="AO98" s="4" t="n">
        <v>1317.9</v>
      </c>
      <c r="AP98" s="3" t="n">
        <v>1324.55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-0.4268437277685552</v>
      </c>
      <c r="E99" s="2" t="n">
        <v>4.7868540128602</v>
      </c>
      <c r="F99" s="3" t="n">
        <v>-2.045454545454542</v>
      </c>
      <c r="G99" s="4" t="n">
        <v>952</v>
      </c>
      <c r="H99" s="4" t="n">
        <v>1757</v>
      </c>
      <c r="I99" s="3" t="n">
        <v>2809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0.6053000000000001</v>
      </c>
      <c r="O99" s="8" t="n">
        <v>1.3594</v>
      </c>
      <c r="P99" s="3" t="n">
        <v>1.4728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88896</t>
        </is>
      </c>
      <c r="V99" s="10" t="inlineStr">
        <is>
          <t>201894</t>
        </is>
      </c>
      <c r="W99" s="3" t="inlineStr">
        <is>
          <t>195887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41.99</v>
      </c>
      <c r="AO99" s="4" t="n">
        <v>44</v>
      </c>
      <c r="AP99" s="3" t="n">
        <v>43.1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-7.731838355524415</v>
      </c>
      <c r="E100" s="2" t="n">
        <v>13.2368896925859</v>
      </c>
      <c r="F100" s="3" t="n">
        <v>-3.433407856914723</v>
      </c>
      <c r="G100" s="4" t="n">
        <v>7766</v>
      </c>
      <c r="H100" s="4" t="n">
        <v>26344</v>
      </c>
      <c r="I100" s="3" t="n">
        <v>2717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5.345599999999999</v>
      </c>
      <c r="O100" s="8" t="n">
        <v>26.0626</v>
      </c>
      <c r="P100" s="3" t="n">
        <v>2.9951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82243</t>
        </is>
      </c>
      <c r="V100" s="10" t="inlineStr">
        <is>
          <t>202560</t>
        </is>
      </c>
      <c r="W100" s="3" t="inlineStr">
        <is>
          <t>39069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276.5</v>
      </c>
      <c r="AO100" s="4" t="n">
        <v>313.1</v>
      </c>
      <c r="AP100" s="3" t="n">
        <v>302.35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-0.1132804691144163</v>
      </c>
      <c r="E101" s="2" t="n">
        <v>4.916611074049369</v>
      </c>
      <c r="F101" s="3" t="n">
        <v>-0.5468302918547807</v>
      </c>
      <c r="G101" s="4" t="n">
        <v>2391</v>
      </c>
      <c r="H101" s="4" t="n">
        <v>20541</v>
      </c>
      <c r="I101" s="3" t="n">
        <v>8290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9.2242</v>
      </c>
      <c r="O101" s="8" t="n">
        <v>23.2314</v>
      </c>
      <c r="P101" s="3" t="n">
        <v>5.205900000000001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110879</t>
        </is>
      </c>
      <c r="V101" s="10" t="inlineStr">
        <is>
          <t>91659</t>
        </is>
      </c>
      <c r="W101" s="3" t="inlineStr">
        <is>
          <t>33077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749.5</v>
      </c>
      <c r="AO101" s="4" t="n">
        <v>786.35</v>
      </c>
      <c r="AP101" s="3" t="n">
        <v>782.05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1.087743804645862</v>
      </c>
      <c r="E102" s="2" t="n">
        <v>0.3288253131517307</v>
      </c>
      <c r="F102" s="3" t="n">
        <v>-0.8914224500726865</v>
      </c>
      <c r="G102" s="4" t="n">
        <v>10157</v>
      </c>
      <c r="H102" s="4" t="n">
        <v>5184</v>
      </c>
      <c r="I102" s="3" t="n">
        <v>5154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39.7573</v>
      </c>
      <c r="O102" s="8" t="n">
        <v>9.3255</v>
      </c>
      <c r="P102" s="3" t="n">
        <v>8.860300000000001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75335</t>
        </is>
      </c>
      <c r="V102" s="10" t="inlineStr">
        <is>
          <t>14444</t>
        </is>
      </c>
      <c r="W102" s="3" t="inlineStr">
        <is>
          <t>14623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3907.85</v>
      </c>
      <c r="AO102" s="4" t="n">
        <v>3920.7</v>
      </c>
      <c r="AP102" s="3" t="n">
        <v>3885.75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-1.771631043547834</v>
      </c>
      <c r="E103" s="2" t="n">
        <v>3.246451012334184</v>
      </c>
      <c r="F103" s="3" t="n">
        <v>8.554040347120488</v>
      </c>
      <c r="G103" s="4" t="n">
        <v>18403</v>
      </c>
      <c r="H103" s="4" t="n">
        <v>21768</v>
      </c>
      <c r="I103" s="3" t="n">
        <v>108773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25.6249</v>
      </c>
      <c r="O103" s="8" t="n">
        <v>35.4754</v>
      </c>
      <c r="P103" s="3" t="n">
        <v>364.3331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296637</t>
        </is>
      </c>
      <c r="V103" s="10" t="inlineStr">
        <is>
          <t>470037</t>
        </is>
      </c>
      <c r="W103" s="3" t="inlineStr">
        <is>
          <t>2213313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429.7</v>
      </c>
      <c r="AO103" s="4" t="n">
        <v>443.65</v>
      </c>
      <c r="AP103" s="3" t="n">
        <v>481.6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2.049069830142892</v>
      </c>
      <c r="E104" s="2" t="n">
        <v>3.073535887274336</v>
      </c>
      <c r="F104" s="3" t="n">
        <v>5.587833219412155</v>
      </c>
      <c r="G104" s="4" t="n">
        <v>7894</v>
      </c>
      <c r="H104" s="4" t="n">
        <v>14932</v>
      </c>
      <c r="I104" s="3" t="n">
        <v>54702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8.1799</v>
      </c>
      <c r="O104" s="8" t="n">
        <v>20.4459</v>
      </c>
      <c r="P104" s="3" t="n">
        <v>83.74870000000001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86364</t>
        </is>
      </c>
      <c r="V104" s="10" t="inlineStr">
        <is>
          <t>248229</t>
        </is>
      </c>
      <c r="W104" s="3" t="inlineStr">
        <is>
          <t>401633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567.75</v>
      </c>
      <c r="AO104" s="4" t="n">
        <v>585.2</v>
      </c>
      <c r="AP104" s="3" t="n">
        <v>617.9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1.573639367066599</v>
      </c>
      <c r="E105" s="2" t="n">
        <v>-0.8816228708379706</v>
      </c>
      <c r="F105" s="3" t="n">
        <v>3.747841105354062</v>
      </c>
      <c r="G105" s="4" t="n">
        <v>7800</v>
      </c>
      <c r="H105" s="4" t="n">
        <v>5548</v>
      </c>
      <c r="I105" s="3" t="n">
        <v>9885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7.3553</v>
      </c>
      <c r="O105" s="8" t="n">
        <v>4.23</v>
      </c>
      <c r="P105" s="3" t="n">
        <v>11.9181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208747</t>
        </is>
      </c>
      <c r="V105" s="10" t="inlineStr">
        <is>
          <t>137263</t>
        </is>
      </c>
      <c r="W105" s="3" t="inlineStr">
        <is>
          <t>496601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116.83</v>
      </c>
      <c r="AO105" s="4" t="n">
        <v>115.8</v>
      </c>
      <c r="AP105" s="3" t="n">
        <v>120.14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0.4322989038134868</v>
      </c>
      <c r="E106" s="2" t="n">
        <v>-0.8993082244427398</v>
      </c>
      <c r="F106" s="3" t="n">
        <v>-8.739238346389511</v>
      </c>
      <c r="G106" s="4" t="n">
        <v>27646</v>
      </c>
      <c r="H106" s="4" t="n">
        <v>49720</v>
      </c>
      <c r="I106" s="3" t="n">
        <v>327832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78.077</v>
      </c>
      <c r="O106" s="8" t="n">
        <v>141.8173</v>
      </c>
      <c r="P106" s="3" t="n">
        <v>1280.6427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139499</t>
        </is>
      </c>
      <c r="V106" s="10" t="inlineStr">
        <is>
          <t>275378</t>
        </is>
      </c>
      <c r="W106" s="3" t="inlineStr">
        <is>
          <t>2301105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2602</v>
      </c>
      <c r="AO106" s="4" t="n">
        <v>2578.6</v>
      </c>
      <c r="AP106" s="3" t="n">
        <v>2353.25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-2.91731066460587</v>
      </c>
      <c r="E107" s="2" t="n">
        <v>1.990049751243781</v>
      </c>
      <c r="F107" s="3" t="n">
        <v>-0.3707317073170687</v>
      </c>
      <c r="G107" s="4" t="n">
        <v>1408</v>
      </c>
      <c r="H107" s="4" t="n">
        <v>1239</v>
      </c>
      <c r="I107" s="3" t="n">
        <v>725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0.2598</v>
      </c>
      <c r="O107" s="8" t="n">
        <v>0.1628</v>
      </c>
      <c r="P107" s="3" t="n">
        <v>0.0597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32215</t>
        </is>
      </c>
      <c r="V107" s="10" t="inlineStr">
        <is>
          <t>13399</t>
        </is>
      </c>
      <c r="W107" s="3" t="inlineStr">
        <is>
          <t>4565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50.25</v>
      </c>
      <c r="AO107" s="4" t="n">
        <v>51.25</v>
      </c>
      <c r="AP107" s="3" t="n">
        <v>51.06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1.28865979381444</v>
      </c>
      <c r="E108" s="2" t="n">
        <v>-0.2544529262086573</v>
      </c>
      <c r="F108" s="3" t="n">
        <v>0.765306122448986</v>
      </c>
      <c r="G108" s="4" t="n">
        <v>152</v>
      </c>
      <c r="H108" s="4" t="n">
        <v>162</v>
      </c>
      <c r="I108" s="3" t="n">
        <v>197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0.0246</v>
      </c>
      <c r="O108" s="8" t="n">
        <v>0.024</v>
      </c>
      <c r="P108" s="3" t="n">
        <v>0.1155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3.93</v>
      </c>
      <c r="AO108" s="4" t="n">
        <v>3.92</v>
      </c>
      <c r="AP108" s="3" t="n">
        <v>3.95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-0.8732394366197247</v>
      </c>
      <c r="E109" s="2" t="n">
        <v>2.017618641659565</v>
      </c>
      <c r="F109" s="3" t="n">
        <v>-1.699164345403898</v>
      </c>
      <c r="G109" s="4" t="n">
        <v>532</v>
      </c>
      <c r="H109" s="4" t="n">
        <v>604</v>
      </c>
      <c r="I109" s="3" t="n">
        <v>570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0.2198</v>
      </c>
      <c r="O109" s="8" t="n">
        <v>0.3467</v>
      </c>
      <c r="P109" s="3" t="n">
        <v>0.265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-</t>
        </is>
      </c>
      <c r="V109" s="10" t="inlineStr">
        <is>
          <t>-</t>
        </is>
      </c>
      <c r="W109" s="3" t="inlineStr">
        <is>
          <t>-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35.19</v>
      </c>
      <c r="AO109" s="4" t="n">
        <v>35.9</v>
      </c>
      <c r="AP109" s="3" t="n">
        <v>35.29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0</v>
      </c>
      <c r="E110" s="2" t="n">
        <v>0</v>
      </c>
      <c r="F110" s="3" t="n">
        <v>1.333333333333334</v>
      </c>
      <c r="G110" s="4" t="n">
        <v>1161</v>
      </c>
      <c r="H110" s="4" t="n">
        <v>1346</v>
      </c>
      <c r="I110" s="3" t="n">
        <v>1616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0.09640000000000001</v>
      </c>
      <c r="O110" s="8" t="n">
        <v>0.1203</v>
      </c>
      <c r="P110" s="3" t="n">
        <v>0.2961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355541</t>
        </is>
      </c>
      <c r="V110" s="10" t="inlineStr">
        <is>
          <t>472505</t>
        </is>
      </c>
      <c r="W110" s="3" t="inlineStr">
        <is>
          <t>1731140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1.5</v>
      </c>
      <c r="AO110" s="4" t="n">
        <v>1.5</v>
      </c>
      <c r="AP110" s="3" t="n">
        <v>1.52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2.024166643303704</v>
      </c>
      <c r="E111" s="2" t="n">
        <v>-0.01923552526723141</v>
      </c>
      <c r="F111" s="3" t="n">
        <v>-0.2830914687774896</v>
      </c>
      <c r="G111" s="4" t="n">
        <v>10125</v>
      </c>
      <c r="H111" s="4" t="n">
        <v>4227</v>
      </c>
      <c r="I111" s="3" t="n">
        <v>5441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9.6974</v>
      </c>
      <c r="O111" s="8" t="n">
        <v>3.6667</v>
      </c>
      <c r="P111" s="3" t="n">
        <v>5.454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20566</t>
        </is>
      </c>
      <c r="V111" s="10" t="inlineStr">
        <is>
          <t>11531</t>
        </is>
      </c>
      <c r="W111" s="3" t="inlineStr">
        <is>
          <t>15350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1819.55</v>
      </c>
      <c r="AO111" s="4" t="n">
        <v>1819.2</v>
      </c>
      <c r="AP111" s="3" t="n">
        <v>1814.05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-0.254336767966616</v>
      </c>
      <c r="E112" s="2" t="n">
        <v>0.5557371690094802</v>
      </c>
      <c r="F112" s="3" t="n">
        <v>-0.6241872561768471</v>
      </c>
      <c r="G112" s="4" t="n">
        <v>3887</v>
      </c>
      <c r="H112" s="4" t="n">
        <v>4732</v>
      </c>
      <c r="I112" s="3" t="n">
        <v>5087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6.6914</v>
      </c>
      <c r="O112" s="8" t="n">
        <v>4.2661</v>
      </c>
      <c r="P112" s="3" t="n">
        <v>5.1374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54960</t>
        </is>
      </c>
      <c r="V112" s="10" t="inlineStr">
        <is>
          <t>25552</t>
        </is>
      </c>
      <c r="W112" s="3" t="inlineStr">
        <is>
          <t>36468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764.75</v>
      </c>
      <c r="AO112" s="4" t="n">
        <v>769</v>
      </c>
      <c r="AP112" s="3" t="n">
        <v>764.2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-0.02949521882502846</v>
      </c>
      <c r="E113" s="2" t="n">
        <v>0.08556137110622</v>
      </c>
      <c r="F113" s="3" t="n">
        <v>-0.08725694812929893</v>
      </c>
      <c r="G113" s="4" t="n">
        <v>12094</v>
      </c>
      <c r="H113" s="4" t="n">
        <v>16496</v>
      </c>
      <c r="I113" s="3" t="n">
        <v>19600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49.9741</v>
      </c>
      <c r="O113" s="8" t="n">
        <v>44.4454</v>
      </c>
      <c r="P113" s="3" t="n">
        <v>64.2179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34926</t>
        </is>
      </c>
      <c r="V113" s="10" t="inlineStr">
        <is>
          <t>30184</t>
        </is>
      </c>
      <c r="W113" s="3" t="inlineStr">
        <is>
          <t>43169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8473.450000000001</v>
      </c>
      <c r="AO113" s="4" t="n">
        <v>8480.700000000001</v>
      </c>
      <c r="AP113" s="3" t="n">
        <v>8473.299999999999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2.382649424702173</v>
      </c>
      <c r="E114" s="2" t="n">
        <v>2.799602187966184</v>
      </c>
      <c r="F114" s="3" t="n">
        <v>0.75944468630582</v>
      </c>
      <c r="G114" s="4" t="n">
        <v>1426</v>
      </c>
      <c r="H114" s="4" t="n">
        <v>2275</v>
      </c>
      <c r="I114" s="3" t="n">
        <v>4194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0.4289</v>
      </c>
      <c r="O114" s="8" t="n">
        <v>1.2822</v>
      </c>
      <c r="P114" s="3" t="n">
        <v>1.751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12034</t>
        </is>
      </c>
      <c r="V114" s="10" t="inlineStr">
        <is>
          <t>42744</t>
        </is>
      </c>
      <c r="W114" s="3" t="inlineStr">
        <is>
          <t>42516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201.1</v>
      </c>
      <c r="AO114" s="4" t="n">
        <v>206.73</v>
      </c>
      <c r="AP114" s="3" t="n">
        <v>208.3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-1.123978201634875</v>
      </c>
      <c r="E115" s="2" t="n">
        <v>1.11379033184063</v>
      </c>
      <c r="F115" s="3" t="n">
        <v>-1.101521689756989</v>
      </c>
      <c r="G115" s="4" t="n">
        <v>2271</v>
      </c>
      <c r="H115" s="4" t="n">
        <v>1463</v>
      </c>
      <c r="I115" s="3" t="n">
        <v>3271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0.9120999999999999</v>
      </c>
      <c r="O115" s="8" t="n">
        <v>0.4405</v>
      </c>
      <c r="P115" s="3" t="n">
        <v>1.0692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11356</t>
        </is>
      </c>
      <c r="V115" s="10" t="inlineStr">
        <is>
          <t>5002</t>
        </is>
      </c>
      <c r="W115" s="3" t="inlineStr">
        <is>
          <t>14607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435.45</v>
      </c>
      <c r="AO115" s="4" t="n">
        <v>440.3</v>
      </c>
      <c r="AP115" s="3" t="n">
        <v>435.45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0.66594183201957</v>
      </c>
      <c r="E116" s="2" t="n">
        <v>0.7380405922325666</v>
      </c>
      <c r="F116" s="3" t="n">
        <v>-0.714764351127985</v>
      </c>
      <c r="G116" s="4" t="n">
        <v>6115</v>
      </c>
      <c r="H116" s="4" t="n">
        <v>6121</v>
      </c>
      <c r="I116" s="3" t="n">
        <v>5474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1.6209</v>
      </c>
      <c r="O116" s="8" t="n">
        <v>2.4675</v>
      </c>
      <c r="P116" s="3" t="n">
        <v>1.9073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28713</t>
        </is>
      </c>
      <c r="V116" s="10" t="inlineStr">
        <is>
          <t>40543</t>
        </is>
      </c>
      <c r="W116" s="3" t="inlineStr">
        <is>
          <t>38634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222.21</v>
      </c>
      <c r="AO116" s="4" t="n">
        <v>223.85</v>
      </c>
      <c r="AP116" s="3" t="n">
        <v>222.25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1.052563186277698</v>
      </c>
      <c r="E117" s="2" t="n">
        <v>3.77419147431364</v>
      </c>
      <c r="F117" s="3" t="n">
        <v>-1.257744733581162</v>
      </c>
      <c r="G117" s="4" t="n">
        <v>52033</v>
      </c>
      <c r="H117" s="4" t="n">
        <v>71818</v>
      </c>
      <c r="I117" s="3" t="n">
        <v>37461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119.8073</v>
      </c>
      <c r="O117" s="8" t="n">
        <v>157.8908</v>
      </c>
      <c r="P117" s="3" t="n">
        <v>64.93560000000001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459130</t>
        </is>
      </c>
      <c r="V117" s="10" t="inlineStr">
        <is>
          <t>523164</t>
        </is>
      </c>
      <c r="W117" s="3" t="inlineStr">
        <is>
          <t>231169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1555.3</v>
      </c>
      <c r="AO117" s="4" t="n">
        <v>1614</v>
      </c>
      <c r="AP117" s="3" t="n">
        <v>1593.7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-0.2730375426621134</v>
      </c>
      <c r="E118" s="2" t="n">
        <v>5.350216746520645</v>
      </c>
      <c r="F118" s="3" t="n">
        <v>5.446670276123439</v>
      </c>
      <c r="G118" s="4" t="n">
        <v>16178</v>
      </c>
      <c r="H118" s="4" t="n">
        <v>17426</v>
      </c>
      <c r="I118" s="3" t="n">
        <v>39070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19.5967</v>
      </c>
      <c r="O118" s="8" t="n">
        <v>26.5634</v>
      </c>
      <c r="P118" s="3" t="n">
        <v>81.804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72780</t>
        </is>
      </c>
      <c r="V118" s="10" t="inlineStr">
        <is>
          <t>112425</t>
        </is>
      </c>
      <c r="W118" s="3" t="inlineStr">
        <is>
          <t>317429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876.6</v>
      </c>
      <c r="AO118" s="4" t="n">
        <v>923.5</v>
      </c>
      <c r="AP118" s="3" t="n">
        <v>973.8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1.067851067851077</v>
      </c>
      <c r="E119" s="2" t="n">
        <v>-1.748480598410477</v>
      </c>
      <c r="F119" s="3" t="n">
        <v>-0.03806623524932627</v>
      </c>
      <c r="G119" s="4" t="n">
        <v>7555</v>
      </c>
      <c r="H119" s="4" t="n">
        <v>17751</v>
      </c>
      <c r="I119" s="3" t="n">
        <v>19009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7.309299999999999</v>
      </c>
      <c r="O119" s="8" t="n">
        <v>33.1957</v>
      </c>
      <c r="P119" s="3" t="n">
        <v>34.7644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432889</t>
        </is>
      </c>
      <c r="V119" s="10" t="inlineStr">
        <is>
          <t>1915796</t>
        </is>
      </c>
      <c r="W119" s="3" t="inlineStr">
        <is>
          <t>1386012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106.95</v>
      </c>
      <c r="AO119" s="4" t="n">
        <v>105.08</v>
      </c>
      <c r="AP119" s="3" t="n">
        <v>105.04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-0.1098102543399303</v>
      </c>
      <c r="E120" s="2" t="n">
        <v>-0.730717622904438</v>
      </c>
      <c r="F120" s="3" t="n">
        <v>-0.698640175881437</v>
      </c>
      <c r="G120" s="4" t="n">
        <v>40586</v>
      </c>
      <c r="H120" s="4" t="n">
        <v>40312</v>
      </c>
      <c r="I120" s="3" t="n">
        <v>39669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206.8904</v>
      </c>
      <c r="O120" s="8" t="n">
        <v>229.9919</v>
      </c>
      <c r="P120" s="3" t="n">
        <v>265.9543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225787</t>
        </is>
      </c>
      <c r="V120" s="10" t="inlineStr">
        <is>
          <t>242079</t>
        </is>
      </c>
      <c r="W120" s="3" t="inlineStr">
        <is>
          <t>330075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69250</v>
      </c>
      <c r="AC120" s="5" t="n">
        <v>37625</v>
      </c>
      <c r="AD120" s="4" t="n">
        <v>3063</v>
      </c>
      <c r="AE120" s="4" t="n">
        <v>2715</v>
      </c>
      <c r="AF120" s="5" t="n">
        <v>2246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6227.5</v>
      </c>
      <c r="AL120" s="4" t="n">
        <v>6182.9</v>
      </c>
      <c r="AM120" s="5" t="n">
        <v>6128.15</v>
      </c>
      <c r="AN120" s="4" t="n">
        <v>6185.7</v>
      </c>
      <c r="AO120" s="4" t="n">
        <v>6140.5</v>
      </c>
      <c r="AP120" s="3" t="n">
        <v>6097.6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2.035705630503257</v>
      </c>
      <c r="E121" s="2" t="n">
        <v>-0.08708732483571444</v>
      </c>
      <c r="F121" s="3" t="n">
        <v>0.5388272583201231</v>
      </c>
      <c r="G121" s="4" t="n">
        <v>5294</v>
      </c>
      <c r="H121" s="4" t="n">
        <v>5410</v>
      </c>
      <c r="I121" s="3" t="n">
        <v>5822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4.701000000000001</v>
      </c>
      <c r="O121" s="8" t="n">
        <v>5.2292</v>
      </c>
      <c r="P121" s="3" t="n">
        <v>2.8054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42298</t>
        </is>
      </c>
      <c r="V121" s="10" t="inlineStr">
        <is>
          <t>56305</t>
        </is>
      </c>
      <c r="W121" s="3" t="inlineStr">
        <is>
          <t>19311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631.55</v>
      </c>
      <c r="AO121" s="4" t="n">
        <v>631</v>
      </c>
      <c r="AP121" s="3" t="n">
        <v>634.4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4.704859433871128</v>
      </c>
      <c r="E122" s="2" t="n">
        <v>0.7381435689241558</v>
      </c>
      <c r="F122" s="3" t="n">
        <v>-1.905110826158633</v>
      </c>
      <c r="G122" s="4" t="n">
        <v>145883</v>
      </c>
      <c r="H122" s="4" t="n">
        <v>70396</v>
      </c>
      <c r="I122" s="3" t="n">
        <v>64115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609.9295</v>
      </c>
      <c r="O122" s="8" t="n">
        <v>186.2676</v>
      </c>
      <c r="P122" s="3" t="n">
        <v>148.4744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3134377</t>
        </is>
      </c>
      <c r="V122" s="10" t="inlineStr">
        <is>
          <t>1080461</t>
        </is>
      </c>
      <c r="W122" s="3" t="inlineStr">
        <is>
          <t>1137020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513400</v>
      </c>
      <c r="AC122" s="5" t="n">
        <v>-248200</v>
      </c>
      <c r="AD122" s="4" t="n">
        <v>13946</v>
      </c>
      <c r="AE122" s="4" t="n">
        <v>5443</v>
      </c>
      <c r="AF122" s="5" t="n">
        <v>3773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539.75</v>
      </c>
      <c r="AL122" s="4" t="n">
        <v>543.5</v>
      </c>
      <c r="AM122" s="5" t="n">
        <v>531.85</v>
      </c>
      <c r="AN122" s="4" t="n">
        <v>541.9</v>
      </c>
      <c r="AO122" s="4" t="n">
        <v>545.9</v>
      </c>
      <c r="AP122" s="3" t="n">
        <v>535.5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-0.5986421858800739</v>
      </c>
      <c r="E123" s="2" t="n">
        <v>0.8209407173137774</v>
      </c>
      <c r="F123" s="3" t="n">
        <v>0.03003403857705703</v>
      </c>
      <c r="G123" s="4" t="n">
        <v>562</v>
      </c>
      <c r="H123" s="4" t="n">
        <v>500</v>
      </c>
      <c r="I123" s="3" t="n">
        <v>441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0.3879</v>
      </c>
      <c r="O123" s="8" t="n">
        <v>0.2857</v>
      </c>
      <c r="P123" s="3" t="n">
        <v>0.2889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1721</t>
        </is>
      </c>
      <c r="V123" s="10" t="inlineStr">
        <is>
          <t>1383</t>
        </is>
      </c>
      <c r="W123" s="3" t="inlineStr">
        <is>
          <t>1487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1486.1</v>
      </c>
      <c r="AO123" s="4" t="n">
        <v>1498.3</v>
      </c>
      <c r="AP123" s="3" t="n">
        <v>1498.75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-0.5991036312082696</v>
      </c>
      <c r="E124" s="2" t="n">
        <v>0.9477800782148618</v>
      </c>
      <c r="F124" s="3" t="n">
        <v>1.882320769335944</v>
      </c>
      <c r="G124" s="4" t="n">
        <v>5478</v>
      </c>
      <c r="H124" s="4" t="n">
        <v>14696</v>
      </c>
      <c r="I124" s="3" t="n">
        <v>10740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3.913</v>
      </c>
      <c r="O124" s="8" t="n">
        <v>9.305800000000001</v>
      </c>
      <c r="P124" s="3" t="n">
        <v>9.3605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89764</t>
        </is>
      </c>
      <c r="V124" s="10" t="inlineStr">
        <is>
          <t>204619</t>
        </is>
      </c>
      <c r="W124" s="3" t="inlineStr">
        <is>
          <t>163858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217.35</v>
      </c>
      <c r="AO124" s="4" t="n">
        <v>219.41</v>
      </c>
      <c r="AP124" s="3" t="n">
        <v>223.54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1.601231716705154</v>
      </c>
      <c r="E125" s="2" t="n">
        <v>4.333989998484623</v>
      </c>
      <c r="F125" s="3" t="n">
        <v>-2.469135802469136</v>
      </c>
      <c r="G125" s="4" t="n">
        <v>10391</v>
      </c>
      <c r="H125" s="4" t="n">
        <v>28764</v>
      </c>
      <c r="I125" s="3" t="n">
        <v>15472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11.2262</v>
      </c>
      <c r="O125" s="8" t="n">
        <v>30.5531</v>
      </c>
      <c r="P125" s="3" t="n">
        <v>9.6225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195987</t>
        </is>
      </c>
      <c r="V125" s="10" t="inlineStr">
        <is>
          <t>263294</t>
        </is>
      </c>
      <c r="W125" s="3" t="inlineStr">
        <is>
          <t>175806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329.95</v>
      </c>
      <c r="AO125" s="4" t="n">
        <v>344.25</v>
      </c>
      <c r="AP125" s="3" t="n">
        <v>335.75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-2.005870841487277</v>
      </c>
      <c r="E126" s="2" t="n">
        <v>-1.987019470793818</v>
      </c>
      <c r="F126" s="3" t="n">
        <v>1.365118174409131</v>
      </c>
      <c r="G126" s="4" t="n">
        <v>61</v>
      </c>
      <c r="H126" s="4" t="n">
        <v>90</v>
      </c>
      <c r="I126" s="3" t="n">
        <v>57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0.0738</v>
      </c>
      <c r="O126" s="8" t="n">
        <v>0.1112</v>
      </c>
      <c r="P126" s="3" t="n">
        <v>0.0922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-</t>
        </is>
      </c>
      <c r="V126" s="10" t="inlineStr">
        <is>
          <t>-</t>
        </is>
      </c>
      <c r="W126" s="3" t="inlineStr">
        <is>
          <t>-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100.15</v>
      </c>
      <c r="AO126" s="4" t="n">
        <v>98.16</v>
      </c>
      <c r="AP126" s="3" t="n">
        <v>99.5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0.3757985719654319</v>
      </c>
      <c r="E127" s="2" t="n">
        <v>-2.545862972669411</v>
      </c>
      <c r="F127" s="3" t="n">
        <v>-3.918555512869764</v>
      </c>
      <c r="G127" s="4" t="n">
        <v>734</v>
      </c>
      <c r="H127" s="4" t="n">
        <v>946</v>
      </c>
      <c r="I127" s="3" t="n">
        <v>1270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0.1896</v>
      </c>
      <c r="O127" s="8" t="n">
        <v>0.2362</v>
      </c>
      <c r="P127" s="3" t="n">
        <v>0.3976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35590</t>
        </is>
      </c>
      <c r="V127" s="10" t="inlineStr">
        <is>
          <t>64560</t>
        </is>
      </c>
      <c r="W127" s="3" t="inlineStr">
        <is>
          <t>118338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26.71</v>
      </c>
      <c r="AO127" s="4" t="n">
        <v>26.03</v>
      </c>
      <c r="AP127" s="3" t="n">
        <v>25.01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3.330123326395585</v>
      </c>
      <c r="E128" s="2" t="n">
        <v>3.114571746384869</v>
      </c>
      <c r="F128" s="3" t="n">
        <v>-1.982565089361206</v>
      </c>
      <c r="G128" s="4" t="n">
        <v>156283</v>
      </c>
      <c r="H128" s="4" t="n">
        <v>122804</v>
      </c>
      <c r="I128" s="3" t="n">
        <v>73369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658.6767</v>
      </c>
      <c r="O128" s="8" t="n">
        <v>526.8737</v>
      </c>
      <c r="P128" s="3" t="n">
        <v>279.472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841330</t>
        </is>
      </c>
      <c r="V128" s="10" t="inlineStr">
        <is>
          <t>908381</t>
        </is>
      </c>
      <c r="W128" s="3" t="inlineStr">
        <is>
          <t>720708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1663.15</v>
      </c>
      <c r="AO128" s="4" t="n">
        <v>1714.95</v>
      </c>
      <c r="AP128" s="3" t="n">
        <v>1680.95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-8.084458816815674</v>
      </c>
      <c r="E129" s="2" t="n">
        <v>-1.800496688741716</v>
      </c>
      <c r="F129" s="3" t="n">
        <v>-2.423603793466819</v>
      </c>
      <c r="G129" s="4" t="n">
        <v>620</v>
      </c>
      <c r="H129" s="4" t="n">
        <v>560</v>
      </c>
      <c r="I129" s="3" t="n">
        <v>353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0.1792</v>
      </c>
      <c r="O129" s="8" t="n">
        <v>0.08650000000000001</v>
      </c>
      <c r="P129" s="3" t="n">
        <v>0.0568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19380</t>
        </is>
      </c>
      <c r="V129" s="10" t="inlineStr">
        <is>
          <t>7133</t>
        </is>
      </c>
      <c r="W129" s="3" t="inlineStr">
        <is>
          <t>6760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48.32</v>
      </c>
      <c r="AO129" s="4" t="n">
        <v>47.45</v>
      </c>
      <c r="AP129" s="3" t="n">
        <v>46.3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1.069997276370569</v>
      </c>
      <c r="E130" s="2" t="n">
        <v>-0.4658145980905372</v>
      </c>
      <c r="F130" s="3" t="n">
        <v>-0.3480951460065883</v>
      </c>
      <c r="G130" s="4" t="n">
        <v>2229</v>
      </c>
      <c r="H130" s="4" t="n">
        <v>2619</v>
      </c>
      <c r="I130" s="3" t="n">
        <v>1573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0.8954000000000001</v>
      </c>
      <c r="O130" s="8" t="n">
        <v>1.556</v>
      </c>
      <c r="P130" s="3" t="n">
        <v>0.7706000000000001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13780</t>
        </is>
      </c>
      <c r="V130" s="10" t="inlineStr">
        <is>
          <t>23934</t>
        </is>
      </c>
      <c r="W130" s="3" t="inlineStr">
        <is>
          <t>16805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259.76</v>
      </c>
      <c r="AO130" s="4" t="n">
        <v>258.55</v>
      </c>
      <c r="AP130" s="3" t="n">
        <v>257.65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2.78954286548853</v>
      </c>
      <c r="E131" s="2" t="n">
        <v>2.30179028132993</v>
      </c>
      <c r="F131" s="3" t="n">
        <v>2.347222222222219</v>
      </c>
      <c r="G131" s="4" t="n">
        <v>3632</v>
      </c>
      <c r="H131" s="4" t="n">
        <v>4371</v>
      </c>
      <c r="I131" s="3" t="n">
        <v>10551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2.4057</v>
      </c>
      <c r="O131" s="8" t="n">
        <v>2.8629</v>
      </c>
      <c r="P131" s="3" t="n">
        <v>8.526900000000001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214627</t>
        </is>
      </c>
      <c r="V131" s="10" t="inlineStr">
        <is>
          <t>231350</t>
        </is>
      </c>
      <c r="W131" s="3" t="inlineStr">
        <is>
          <t>763688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70.38</v>
      </c>
      <c r="AO131" s="4" t="n">
        <v>72</v>
      </c>
      <c r="AP131" s="3" t="n">
        <v>73.69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-0.3239581799440502</v>
      </c>
      <c r="E132" s="2" t="n">
        <v>-0.7977544689023456</v>
      </c>
      <c r="F132" s="3" t="n">
        <v>0.2829486224869661</v>
      </c>
      <c r="G132" s="4" t="n">
        <v>1036</v>
      </c>
      <c r="H132" s="4" t="n">
        <v>2390</v>
      </c>
      <c r="I132" s="3" t="n">
        <v>2337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0.5186999999999999</v>
      </c>
      <c r="O132" s="8" t="n">
        <v>1.9392</v>
      </c>
      <c r="P132" s="3" t="n">
        <v>1.0157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8217</t>
        </is>
      </c>
      <c r="V132" s="10" t="inlineStr">
        <is>
          <t>28018</t>
        </is>
      </c>
      <c r="W132" s="3" t="inlineStr">
        <is>
          <t>13238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338.45</v>
      </c>
      <c r="AO132" s="4" t="n">
        <v>335.75</v>
      </c>
      <c r="AP132" s="3" t="n">
        <v>336.7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2.289310023994907</v>
      </c>
      <c r="E133" s="2" t="n">
        <v>2.075304593436575</v>
      </c>
      <c r="F133" s="3" t="n">
        <v>0.08207485226526592</v>
      </c>
      <c r="G133" s="4" t="n">
        <v>5589</v>
      </c>
      <c r="H133" s="4" t="n">
        <v>11871</v>
      </c>
      <c r="I133" s="3" t="n">
        <v>7024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10.7264</v>
      </c>
      <c r="O133" s="8" t="n">
        <v>10.932</v>
      </c>
      <c r="P133" s="3" t="n">
        <v>7.740900000000001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35208</t>
        </is>
      </c>
      <c r="V133" s="10" t="inlineStr">
        <is>
          <t>31517</t>
        </is>
      </c>
      <c r="W133" s="3" t="inlineStr">
        <is>
          <t>18172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2088.85</v>
      </c>
      <c r="AO133" s="4" t="n">
        <v>2132.2</v>
      </c>
      <c r="AP133" s="3" t="n">
        <v>2133.95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-2.579873569109854</v>
      </c>
      <c r="E134" s="2" t="n">
        <v>5.384075762890214</v>
      </c>
      <c r="F134" s="3" t="n">
        <v>-0.9152937260775574</v>
      </c>
      <c r="G134" s="4" t="n">
        <v>786</v>
      </c>
      <c r="H134" s="4" t="n">
        <v>1933</v>
      </c>
      <c r="I134" s="3" t="n">
        <v>720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0.1915</v>
      </c>
      <c r="O134" s="8" t="n">
        <v>1.4366</v>
      </c>
      <c r="P134" s="3" t="n">
        <v>0.4716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19814</t>
        </is>
      </c>
      <c r="V134" s="10" t="inlineStr">
        <is>
          <t>113334</t>
        </is>
      </c>
      <c r="W134" s="3" t="inlineStr">
        <is>
          <t>35420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57.02</v>
      </c>
      <c r="AO134" s="4" t="n">
        <v>60.09</v>
      </c>
      <c r="AP134" s="3" t="n">
        <v>59.54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2.99149208672583</v>
      </c>
      <c r="E135" s="2" t="n">
        <v>0.8083140877598274</v>
      </c>
      <c r="F135" s="3" t="n">
        <v>-1.409815842805533</v>
      </c>
      <c r="G135" s="4" t="n">
        <v>5075</v>
      </c>
      <c r="H135" s="4" t="n">
        <v>4711</v>
      </c>
      <c r="I135" s="3" t="n">
        <v>3311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3.478</v>
      </c>
      <c r="O135" s="8" t="n">
        <v>3.4214</v>
      </c>
      <c r="P135" s="3" t="n">
        <v>2.0145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36522</t>
        </is>
      </c>
      <c r="V135" s="10" t="inlineStr">
        <is>
          <t>31743</t>
        </is>
      </c>
      <c r="W135" s="3" t="inlineStr">
        <is>
          <t>20067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562.9</v>
      </c>
      <c r="AO135" s="4" t="n">
        <v>567.45</v>
      </c>
      <c r="AP135" s="3" t="n">
        <v>559.45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-0.7366482504604058</v>
      </c>
      <c r="E136" s="2" t="n">
        <v>1.11317254174398</v>
      </c>
      <c r="F136" s="3" t="n">
        <v>-4.403669724770646</v>
      </c>
      <c r="G136" s="4" t="n">
        <v>214</v>
      </c>
      <c r="H136" s="4" t="n">
        <v>252</v>
      </c>
      <c r="I136" s="3" t="n">
        <v>367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0.1276</v>
      </c>
      <c r="O136" s="8" t="n">
        <v>0.2121</v>
      </c>
      <c r="P136" s="3" t="n">
        <v>0.3873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5.39</v>
      </c>
      <c r="AO136" s="4" t="n">
        <v>5.45</v>
      </c>
      <c r="AP136" s="3" t="n">
        <v>5.21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-0.3929934875365018</v>
      </c>
      <c r="E137" s="2" t="n">
        <v>-0.304362529590797</v>
      </c>
      <c r="F137" s="3" t="n">
        <v>0.9611035730438813</v>
      </c>
      <c r="G137" s="4" t="n">
        <v>4086</v>
      </c>
      <c r="H137" s="4" t="n">
        <v>3224</v>
      </c>
      <c r="I137" s="3" t="n">
        <v>2967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2.0036</v>
      </c>
      <c r="O137" s="8" t="n">
        <v>1.7938</v>
      </c>
      <c r="P137" s="3" t="n">
        <v>1.2163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64408</t>
        </is>
      </c>
      <c r="V137" s="10" t="inlineStr">
        <is>
          <t>56926</t>
        </is>
      </c>
      <c r="W137" s="3" t="inlineStr">
        <is>
          <t>38697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177.42</v>
      </c>
      <c r="AO137" s="4" t="n">
        <v>176.88</v>
      </c>
      <c r="AP137" s="3" t="n">
        <v>178.58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4.255319148936172</v>
      </c>
      <c r="E138" s="2" t="n">
        <v>0.4709576138147522</v>
      </c>
      <c r="F138" s="3" t="n">
        <v>-3.343750000000001</v>
      </c>
      <c r="G138" s="4" t="n">
        <v>1683</v>
      </c>
      <c r="H138" s="4" t="n">
        <v>913</v>
      </c>
      <c r="I138" s="3" t="n">
        <v>892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0.2274</v>
      </c>
      <c r="O138" s="8" t="n">
        <v>0.2482</v>
      </c>
      <c r="P138" s="3" t="n">
        <v>0.2223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3829</t>
        </is>
      </c>
      <c r="V138" s="10" t="inlineStr">
        <is>
          <t>9426</t>
        </is>
      </c>
      <c r="W138" s="3" t="inlineStr">
        <is>
          <t>16407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63.7</v>
      </c>
      <c r="AO138" s="4" t="n">
        <v>64</v>
      </c>
      <c r="AP138" s="3" t="n">
        <v>61.86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0.9029819403611923</v>
      </c>
      <c r="E139" s="2" t="n">
        <v>-2.414151925078037</v>
      </c>
      <c r="F139" s="3" t="n">
        <v>-3.444231179355944</v>
      </c>
      <c r="G139" s="4" t="n">
        <v>29</v>
      </c>
      <c r="H139" s="4" t="n">
        <v>38</v>
      </c>
      <c r="I139" s="3" t="n">
        <v>35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0.0113</v>
      </c>
      <c r="O139" s="8" t="n">
        <v>0.0144</v>
      </c>
      <c r="P139" s="3" t="n">
        <v>0.0134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-</t>
        </is>
      </c>
      <c r="V139" s="10" t="inlineStr">
        <is>
          <t>-</t>
        </is>
      </c>
      <c r="W139" s="3" t="inlineStr">
        <is>
          <t>-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192.2</v>
      </c>
      <c r="AO139" s="4" t="n">
        <v>187.56</v>
      </c>
      <c r="AP139" s="3" t="n">
        <v>181.1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-2.412974683544298</v>
      </c>
      <c r="E140" s="2" t="n">
        <v>2.256451830833662</v>
      </c>
      <c r="F140" s="3" t="n">
        <v>0.1982029598308668</v>
      </c>
      <c r="G140" s="4" t="n">
        <v>33225</v>
      </c>
      <c r="H140" s="4" t="n">
        <v>25210</v>
      </c>
      <c r="I140" s="3" t="n">
        <v>13346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44.52350000000001</v>
      </c>
      <c r="O140" s="8" t="n">
        <v>23.963</v>
      </c>
      <c r="P140" s="3" t="n">
        <v>14.0732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561783</t>
        </is>
      </c>
      <c r="V140" s="10" t="inlineStr">
        <is>
          <t>286615</t>
        </is>
      </c>
      <c r="W140" s="3" t="inlineStr">
        <is>
          <t>178314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370.05</v>
      </c>
      <c r="AO140" s="4" t="n">
        <v>378.4</v>
      </c>
      <c r="AP140" s="3" t="n">
        <v>379.15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-0.9130225852955309</v>
      </c>
      <c r="E141" s="2" t="n">
        <v>-0.2424830261881669</v>
      </c>
      <c r="F141" s="3" t="n">
        <v>0.3111327175498342</v>
      </c>
      <c r="G141" s="4" t="n">
        <v>22141</v>
      </c>
      <c r="H141" s="4" t="n">
        <v>17276</v>
      </c>
      <c r="I141" s="3" t="n">
        <v>20227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48.0393</v>
      </c>
      <c r="O141" s="8" t="n">
        <v>25.7086</v>
      </c>
      <c r="P141" s="3" t="n">
        <v>23.6991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454688</t>
        </is>
      </c>
      <c r="V141" s="10" t="inlineStr">
        <is>
          <t>243388</t>
        </is>
      </c>
      <c r="W141" s="3" t="inlineStr">
        <is>
          <t>199150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515.5</v>
      </c>
      <c r="AO141" s="4" t="n">
        <v>514.25</v>
      </c>
      <c r="AP141" s="3" t="n">
        <v>515.85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-0.4251700680272109</v>
      </c>
      <c r="E142" s="2" t="n">
        <v>-0.007116424708236295</v>
      </c>
      <c r="F142" s="3" t="n">
        <v>-0.8469148103337744</v>
      </c>
      <c r="G142" s="4" t="n">
        <v>5095</v>
      </c>
      <c r="H142" s="4" t="n">
        <v>8417</v>
      </c>
      <c r="I142" s="3" t="n">
        <v>5126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4.444900000000001</v>
      </c>
      <c r="O142" s="8" t="n">
        <v>6.7041</v>
      </c>
      <c r="P142" s="3" t="n">
        <v>3.0445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27550</t>
        </is>
      </c>
      <c r="V142" s="10" t="inlineStr">
        <is>
          <t>40495</t>
        </is>
      </c>
      <c r="W142" s="3" t="inlineStr">
        <is>
          <t>18440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702.6</v>
      </c>
      <c r="AO142" s="4" t="n">
        <v>702.55</v>
      </c>
      <c r="AP142" s="3" t="n">
        <v>696.6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-0.8130081300813009</v>
      </c>
      <c r="E143" s="2" t="n">
        <v>2.459016393442623</v>
      </c>
      <c r="F143" s="3" t="n">
        <v>-0.7709090909090842</v>
      </c>
      <c r="G143" s="4" t="n">
        <v>7016</v>
      </c>
      <c r="H143" s="4" t="n">
        <v>13453</v>
      </c>
      <c r="I143" s="3" t="n">
        <v>5732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6.5729</v>
      </c>
      <c r="O143" s="8" t="n">
        <v>15.8408</v>
      </c>
      <c r="P143" s="3" t="n">
        <v>5.184600000000001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51990</t>
        </is>
      </c>
      <c r="V143" s="10" t="inlineStr">
        <is>
          <t>88134</t>
        </is>
      </c>
      <c r="W143" s="3" t="inlineStr">
        <is>
          <t>36164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671</v>
      </c>
      <c r="AO143" s="4" t="n">
        <v>687.5</v>
      </c>
      <c r="AP143" s="3" t="n">
        <v>682.2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2.331343619777007</v>
      </c>
      <c r="E144" s="2" t="n">
        <v>7.539071098393133</v>
      </c>
      <c r="F144" s="3" t="n">
        <v>-3.622965919557873</v>
      </c>
      <c r="G144" s="4" t="n">
        <v>13669</v>
      </c>
      <c r="H144" s="4" t="n">
        <v>18339</v>
      </c>
      <c r="I144" s="3" t="n">
        <v>6235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8.1347</v>
      </c>
      <c r="O144" s="8" t="n">
        <v>13.0864</v>
      </c>
      <c r="P144" s="3" t="n">
        <v>3.501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54140</t>
        </is>
      </c>
      <c r="V144" s="10" t="inlineStr">
        <is>
          <t>83940</t>
        </is>
      </c>
      <c r="W144" s="3" t="inlineStr">
        <is>
          <t>32707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454.3</v>
      </c>
      <c r="AO144" s="4" t="n">
        <v>488.55</v>
      </c>
      <c r="AP144" s="3" t="n">
        <v>470.85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0.756199361649894</v>
      </c>
      <c r="E145" s="2" t="n">
        <v>-0.0925971051220864</v>
      </c>
      <c r="F145" s="3" t="n">
        <v>0.3463414634146297</v>
      </c>
      <c r="G145" s="4" t="n">
        <v>10400</v>
      </c>
      <c r="H145" s="4" t="n">
        <v>6242</v>
      </c>
      <c r="I145" s="3" t="n">
        <v>5527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6.700299999999999</v>
      </c>
      <c r="O145" s="8" t="n">
        <v>5.2944</v>
      </c>
      <c r="P145" s="3" t="n">
        <v>5.154299999999999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25490</t>
        </is>
      </c>
      <c r="V145" s="10" t="inlineStr">
        <is>
          <t>23172</t>
        </is>
      </c>
      <c r="W145" s="3" t="inlineStr">
        <is>
          <t>22040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1025.95</v>
      </c>
      <c r="AO145" s="4" t="n">
        <v>1025</v>
      </c>
      <c r="AP145" s="3" t="n">
        <v>1028.55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-0.06751687921981177</v>
      </c>
      <c r="E146" s="2" t="n">
        <v>1.058479093161184</v>
      </c>
      <c r="F146" s="3" t="n">
        <v>-0.6016936562175113</v>
      </c>
      <c r="G146" s="4" t="n">
        <v>7037</v>
      </c>
      <c r="H146" s="4" t="n">
        <v>6130</v>
      </c>
      <c r="I146" s="3" t="n">
        <v>12031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4.7871</v>
      </c>
      <c r="O146" s="8" t="n">
        <v>3.9396</v>
      </c>
      <c r="P146" s="3" t="n">
        <v>10.0456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38121</t>
        </is>
      </c>
      <c r="V146" s="10" t="inlineStr">
        <is>
          <t>31576</t>
        </is>
      </c>
      <c r="W146" s="3" t="inlineStr">
        <is>
          <t>59652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666.05</v>
      </c>
      <c r="AO146" s="4" t="n">
        <v>673.1</v>
      </c>
      <c r="AP146" s="3" t="n">
        <v>669.05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-0.9753718605218238</v>
      </c>
      <c r="E147" s="2" t="n">
        <v>3.004186161044075</v>
      </c>
      <c r="F147" s="3" t="n">
        <v>-0.8367200573750896</v>
      </c>
      <c r="G147" s="4" t="n">
        <v>4185</v>
      </c>
      <c r="H147" s="4" t="n">
        <v>5880</v>
      </c>
      <c r="I147" s="3" t="n">
        <v>5111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4.9007</v>
      </c>
      <c r="O147" s="8" t="n">
        <v>7.0324</v>
      </c>
      <c r="P147" s="3" t="n">
        <v>5.967300000000001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75636</t>
        </is>
      </c>
      <c r="V147" s="10" t="inlineStr">
        <is>
          <t>95017</t>
        </is>
      </c>
      <c r="W147" s="3" t="inlineStr">
        <is>
          <t>99121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406.1</v>
      </c>
      <c r="AO147" s="4" t="n">
        <v>418.3</v>
      </c>
      <c r="AP147" s="3" t="n">
        <v>414.8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1.046427712292524</v>
      </c>
      <c r="E148" s="2" t="n">
        <v>0.3451970003570977</v>
      </c>
      <c r="F148" s="3" t="n">
        <v>3.985765124555163</v>
      </c>
      <c r="G148" s="4" t="n">
        <v>6579</v>
      </c>
      <c r="H148" s="4" t="n">
        <v>9769</v>
      </c>
      <c r="I148" s="3" t="n">
        <v>14928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3.0005</v>
      </c>
      <c r="O148" s="8" t="n">
        <v>5.8205</v>
      </c>
      <c r="P148" s="3" t="n">
        <v>10.7314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32990</t>
        </is>
      </c>
      <c r="V148" s="10" t="inlineStr">
        <is>
          <t>48328</t>
        </is>
      </c>
      <c r="W148" s="3" t="inlineStr">
        <is>
          <t>89230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420.05</v>
      </c>
      <c r="AO148" s="4" t="n">
        <v>421.5</v>
      </c>
      <c r="AP148" s="3" t="n">
        <v>438.3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4.447031431897547</v>
      </c>
      <c r="E149" s="2" t="n">
        <v>4.993312527864472</v>
      </c>
      <c r="F149" s="3" t="n">
        <v>4.883227176220801</v>
      </c>
      <c r="G149" s="4" t="n">
        <v>16933</v>
      </c>
      <c r="H149" s="4" t="n">
        <v>1583</v>
      </c>
      <c r="I149" s="3" t="n">
        <v>14679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29.8924</v>
      </c>
      <c r="O149" s="8" t="n">
        <v>4.2025</v>
      </c>
      <c r="P149" s="3" t="n">
        <v>29.8191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3170877</t>
        </is>
      </c>
      <c r="V149" s="10" t="inlineStr">
        <is>
          <t>615506</t>
        </is>
      </c>
      <c r="W149" s="3" t="inlineStr">
        <is>
          <t>3171324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44.86</v>
      </c>
      <c r="AO149" s="4" t="n">
        <v>47.1</v>
      </c>
      <c r="AP149" s="3" t="n">
        <v>49.4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-1.231527093596064</v>
      </c>
      <c r="E150" s="2" t="n">
        <v>1.473993587459923</v>
      </c>
      <c r="F150" s="3" t="n">
        <v>2.317110633255804</v>
      </c>
      <c r="G150" s="4" t="n">
        <v>25177</v>
      </c>
      <c r="H150" s="4" t="n">
        <v>27268</v>
      </c>
      <c r="I150" s="3" t="n">
        <v>29735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38.2092</v>
      </c>
      <c r="O150" s="8" t="n">
        <v>39.6518</v>
      </c>
      <c r="P150" s="3" t="n">
        <v>45.16350000000001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536094</t>
        </is>
      </c>
      <c r="V150" s="10" t="inlineStr">
        <is>
          <t>575824</t>
        </is>
      </c>
      <c r="W150" s="3" t="inlineStr">
        <is>
          <t>763897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224.56</v>
      </c>
      <c r="AO150" s="4" t="n">
        <v>227.87</v>
      </c>
      <c r="AP150" s="3" t="n">
        <v>233.15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-2.338041889917196</v>
      </c>
      <c r="E151" s="2" t="n">
        <v>2.144638403990023</v>
      </c>
      <c r="F151" s="3" t="n">
        <v>0.4882812499999896</v>
      </c>
      <c r="G151" s="4" t="n">
        <v>707</v>
      </c>
      <c r="H151" s="4" t="n">
        <v>532</v>
      </c>
      <c r="I151" s="3" t="n">
        <v>427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0.2646</v>
      </c>
      <c r="O151" s="8" t="n">
        <v>0.1512</v>
      </c>
      <c r="P151" s="3" t="n">
        <v>0.2456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95694</t>
        </is>
      </c>
      <c r="V151" s="10" t="inlineStr">
        <is>
          <t>50454</t>
        </is>
      </c>
      <c r="W151" s="3" t="inlineStr">
        <is>
          <t>84815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20.05</v>
      </c>
      <c r="AO151" s="4" t="n">
        <v>20.48</v>
      </c>
      <c r="AP151" s="3" t="n">
        <v>20.58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-0.111496531219033</v>
      </c>
      <c r="E152" s="2" t="n">
        <v>-1.285708379842071</v>
      </c>
      <c r="F152" s="3" t="n">
        <v>-1.78406901750565</v>
      </c>
      <c r="G152" s="4" t="n">
        <v>55712</v>
      </c>
      <c r="H152" s="4" t="n">
        <v>101329</v>
      </c>
      <c r="I152" s="3" t="n">
        <v>97115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144.3498</v>
      </c>
      <c r="O152" s="8" t="n">
        <v>258.7776</v>
      </c>
      <c r="P152" s="3" t="n">
        <v>222.3385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2462783</t>
        </is>
      </c>
      <c r="V152" s="10" t="inlineStr">
        <is>
          <t>4978076</t>
        </is>
      </c>
      <c r="W152" s="3" t="inlineStr">
        <is>
          <t>3816424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4215000</v>
      </c>
      <c r="AC152" s="5" t="n">
        <v>-25000</v>
      </c>
      <c r="AD152" s="4" t="n">
        <v>3490</v>
      </c>
      <c r="AE152" s="4" t="n">
        <v>6891</v>
      </c>
      <c r="AF152" s="5" t="n">
        <v>4189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243.5</v>
      </c>
      <c r="AL152" s="4" t="n">
        <v>240.35</v>
      </c>
      <c r="AM152" s="5" t="n">
        <v>236</v>
      </c>
      <c r="AN152" s="4" t="n">
        <v>241.89</v>
      </c>
      <c r="AO152" s="4" t="n">
        <v>238.78</v>
      </c>
      <c r="AP152" s="3" t="n">
        <v>234.52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-2.818897637795272</v>
      </c>
      <c r="E153" s="2" t="n">
        <v>4.991087344028513</v>
      </c>
      <c r="F153" s="3" t="n">
        <v>-0.07717240314863405</v>
      </c>
      <c r="G153" s="4" t="n">
        <v>4849</v>
      </c>
      <c r="H153" s="4" t="n">
        <v>2396</v>
      </c>
      <c r="I153" s="3" t="n">
        <v>4269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4.6269</v>
      </c>
      <c r="O153" s="8" t="n">
        <v>4.3381</v>
      </c>
      <c r="P153" s="3" t="n">
        <v>5.412500000000001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81339</t>
        </is>
      </c>
      <c r="V153" s="10" t="inlineStr">
        <is>
          <t>91197</t>
        </is>
      </c>
      <c r="W153" s="3" t="inlineStr">
        <is>
          <t>90954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308.55</v>
      </c>
      <c r="AO153" s="4" t="n">
        <v>323.95</v>
      </c>
      <c r="AP153" s="3" t="n">
        <v>323.7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-0.8823529411764836</v>
      </c>
      <c r="E154" s="2" t="n">
        <v>3.604255627126018</v>
      </c>
      <c r="F154" s="3" t="n">
        <v>4.994760740482016</v>
      </c>
      <c r="G154" s="4" t="n">
        <v>17</v>
      </c>
      <c r="H154" s="4" t="n">
        <v>59</v>
      </c>
      <c r="I154" s="3" t="n">
        <v>34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0.0044</v>
      </c>
      <c r="O154" s="8" t="n">
        <v>0.08599999999999999</v>
      </c>
      <c r="P154" s="3" t="n">
        <v>0.0621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138.17</v>
      </c>
      <c r="AO154" s="4" t="n">
        <v>143.15</v>
      </c>
      <c r="AP154" s="3" t="n">
        <v>150.3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1.256573580714035</v>
      </c>
      <c r="E155" s="2" t="n">
        <v>0.3685229941207727</v>
      </c>
      <c r="F155" s="3" t="n">
        <v>-0.07514174465469883</v>
      </c>
      <c r="G155" s="4" t="n">
        <v>92017</v>
      </c>
      <c r="H155" s="4" t="n">
        <v>68851</v>
      </c>
      <c r="I155" s="3" t="n">
        <v>60594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351.7557</v>
      </c>
      <c r="O155" s="8" t="n">
        <v>322.4747</v>
      </c>
      <c r="P155" s="3" t="n">
        <v>311.1816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574034</t>
        </is>
      </c>
      <c r="V155" s="10" t="inlineStr">
        <is>
          <t>694347</t>
        </is>
      </c>
      <c r="W155" s="3" t="inlineStr">
        <is>
          <t>682754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156800</v>
      </c>
      <c r="AC155" s="5" t="n">
        <v>236200</v>
      </c>
      <c r="AD155" s="4" t="n">
        <v>12019</v>
      </c>
      <c r="AE155" s="4" t="n">
        <v>8084</v>
      </c>
      <c r="AF155" s="5" t="n">
        <v>7482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2925.75</v>
      </c>
      <c r="AL155" s="4" t="n">
        <v>2944.35</v>
      </c>
      <c r="AM155" s="5" t="n">
        <v>2937.25</v>
      </c>
      <c r="AN155" s="4" t="n">
        <v>2917.05</v>
      </c>
      <c r="AO155" s="4" t="n">
        <v>2927.8</v>
      </c>
      <c r="AP155" s="3" t="n">
        <v>2925.6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-2.661802459127143</v>
      </c>
      <c r="E156" s="2" t="n">
        <v>1.290949472515259</v>
      </c>
      <c r="F156" s="3" t="n">
        <v>5.796902836782245</v>
      </c>
      <c r="G156" s="4" t="n">
        <v>10833</v>
      </c>
      <c r="H156" s="4" t="n">
        <v>16455</v>
      </c>
      <c r="I156" s="3" t="n">
        <v>16648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8.785</v>
      </c>
      <c r="O156" s="8" t="n">
        <v>19.7827</v>
      </c>
      <c r="P156" s="3" t="n">
        <v>17.5621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728667</t>
        </is>
      </c>
      <c r="V156" s="10" t="inlineStr">
        <is>
          <t>1575807</t>
        </is>
      </c>
      <c r="W156" s="3" t="inlineStr">
        <is>
          <t>1066763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72.04000000000001</v>
      </c>
      <c r="AO156" s="4" t="n">
        <v>72.97</v>
      </c>
      <c r="AP156" s="3" t="n">
        <v>77.2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1.796491228070169</v>
      </c>
      <c r="E157" s="2" t="n">
        <v>4.136219495381222</v>
      </c>
      <c r="F157" s="3" t="n">
        <v>3.230504435323725</v>
      </c>
      <c r="G157" s="4" t="n">
        <v>8691</v>
      </c>
      <c r="H157" s="4" t="n">
        <v>15040</v>
      </c>
      <c r="I157" s="3" t="n">
        <v>17121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12.2305</v>
      </c>
      <c r="O157" s="8" t="n">
        <v>24.1055</v>
      </c>
      <c r="P157" s="3" t="n">
        <v>25.9466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155703</t>
        </is>
      </c>
      <c r="V157" s="10" t="inlineStr">
        <is>
          <t>318541</t>
        </is>
      </c>
      <c r="W157" s="3" t="inlineStr">
        <is>
          <t>404171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362.65</v>
      </c>
      <c r="AO157" s="4" t="n">
        <v>377.65</v>
      </c>
      <c r="AP157" s="3" t="n">
        <v>389.85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1.992846193152788</v>
      </c>
      <c r="E158" s="2" t="n">
        <v>1.953907815631265</v>
      </c>
      <c r="F158" s="3" t="n">
        <v>1.965601965601959</v>
      </c>
      <c r="G158" s="4" t="n">
        <v>115</v>
      </c>
      <c r="H158" s="4" t="n">
        <v>600</v>
      </c>
      <c r="I158" s="3" t="n">
        <v>96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0.063</v>
      </c>
      <c r="O158" s="8" t="n">
        <v>0.7256999999999999</v>
      </c>
      <c r="P158" s="3" t="n">
        <v>0.0701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31572</t>
        </is>
      </c>
      <c r="V158" s="10" t="inlineStr">
        <is>
          <t>279483</t>
        </is>
      </c>
      <c r="W158" s="3" t="inlineStr">
        <is>
          <t>33797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19.96</v>
      </c>
      <c r="AO158" s="4" t="n">
        <v>20.35</v>
      </c>
      <c r="AP158" s="3" t="n">
        <v>20.75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0.3656307129798903</v>
      </c>
      <c r="E159" s="2" t="n">
        <v>1.584699453551921</v>
      </c>
      <c r="F159" s="3" t="n">
        <v>1.739286354670958</v>
      </c>
      <c r="G159" s="4" t="n">
        <v>244</v>
      </c>
      <c r="H159" s="4" t="n">
        <v>239</v>
      </c>
      <c r="I159" s="3" t="n">
        <v>450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0.1328</v>
      </c>
      <c r="O159" s="8" t="n">
        <v>0.09660000000000001</v>
      </c>
      <c r="P159" s="3" t="n">
        <v>0.3089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2364</t>
        </is>
      </c>
      <c r="V159" s="10" t="inlineStr">
        <is>
          <t>2019</t>
        </is>
      </c>
      <c r="W159" s="3" t="inlineStr">
        <is>
          <t>6537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274.5</v>
      </c>
      <c r="AO159" s="4" t="n">
        <v>278.85</v>
      </c>
      <c r="AP159" s="3" t="n">
        <v>283.7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1.232935319513059</v>
      </c>
      <c r="E160" s="2" t="n">
        <v>4.614261564469029</v>
      </c>
      <c r="F160" s="3" t="n">
        <v>2.91233611223327</v>
      </c>
      <c r="G160" s="4" t="n">
        <v>2271</v>
      </c>
      <c r="H160" s="4" t="n">
        <v>7056</v>
      </c>
      <c r="I160" s="3" t="n">
        <v>16098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2.8317</v>
      </c>
      <c r="O160" s="8" t="n">
        <v>15.1626</v>
      </c>
      <c r="P160" s="3" t="n">
        <v>31.1876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13588</t>
        </is>
      </c>
      <c r="V160" s="10" t="inlineStr">
        <is>
          <t>75858</t>
        </is>
      </c>
      <c r="W160" s="3" t="inlineStr">
        <is>
          <t>122276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1301.4</v>
      </c>
      <c r="AO160" s="4" t="n">
        <v>1361.45</v>
      </c>
      <c r="AP160" s="3" t="n">
        <v>1401.1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-0.05766181346404656</v>
      </c>
      <c r="E161" s="2" t="n">
        <v>1.13947785951249</v>
      </c>
      <c r="F161" s="3" t="n">
        <v>-0.228180262407305</v>
      </c>
      <c r="G161" s="4" t="n">
        <v>73716</v>
      </c>
      <c r="H161" s="4" t="n">
        <v>40835</v>
      </c>
      <c r="I161" s="3" t="n">
        <v>36332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67.77</v>
      </c>
      <c r="O161" s="8" t="n">
        <v>53.7772</v>
      </c>
      <c r="P161" s="3" t="n">
        <v>37.0528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1103125</t>
        </is>
      </c>
      <c r="V161" s="10" t="inlineStr">
        <is>
          <t>838369</t>
        </is>
      </c>
      <c r="W161" s="3" t="inlineStr">
        <is>
          <t>636292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346.65</v>
      </c>
      <c r="AO161" s="4" t="n">
        <v>350.6</v>
      </c>
      <c r="AP161" s="3" t="n">
        <v>349.8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-1.528280426015916</v>
      </c>
      <c r="E162" s="2" t="n">
        <v>-0.1113071236559178</v>
      </c>
      <c r="F162" s="3" t="n">
        <v>1.623110400941905</v>
      </c>
      <c r="G162" s="4" t="n">
        <v>30061</v>
      </c>
      <c r="H162" s="4" t="n">
        <v>22387</v>
      </c>
      <c r="I162" s="3" t="n">
        <v>47323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79.5386</v>
      </c>
      <c r="O162" s="8" t="n">
        <v>52.619</v>
      </c>
      <c r="P162" s="3" t="n">
        <v>172.8706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147906</t>
        </is>
      </c>
      <c r="V162" s="10" t="inlineStr">
        <is>
          <t>104712</t>
        </is>
      </c>
      <c r="W162" s="3" t="inlineStr">
        <is>
          <t>217772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-19451</v>
      </c>
      <c r="AC162" s="5" t="n">
        <v>292866</v>
      </c>
      <c r="AD162" s="4" t="n">
        <v>1763</v>
      </c>
      <c r="AE162" s="4" t="n">
        <v>1624</v>
      </c>
      <c r="AF162" s="5" t="n">
        <v>4187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2370.65</v>
      </c>
      <c r="AL162" s="4" t="n">
        <v>2391.05</v>
      </c>
      <c r="AM162" s="5" t="n">
        <v>2401.65</v>
      </c>
      <c r="AN162" s="4" t="n">
        <v>2380.8</v>
      </c>
      <c r="AO162" s="4" t="n">
        <v>2378.15</v>
      </c>
      <c r="AP162" s="3" t="n">
        <v>2416.75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-1.289450423750843</v>
      </c>
      <c r="E163" s="2" t="n">
        <v>1.717145114564125</v>
      </c>
      <c r="F163" s="3" t="n">
        <v>-1.869400859613687</v>
      </c>
      <c r="G163" s="4" t="n">
        <v>14420</v>
      </c>
      <c r="H163" s="4" t="n">
        <v>18133</v>
      </c>
      <c r="I163" s="3" t="n">
        <v>19440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19.9033</v>
      </c>
      <c r="O163" s="8" t="n">
        <v>90.1032</v>
      </c>
      <c r="P163" s="3" t="n">
        <v>63.70800000000001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113378</t>
        </is>
      </c>
      <c r="V163" s="10" t="inlineStr">
        <is>
          <t>623471</t>
        </is>
      </c>
      <c r="W163" s="3" t="inlineStr">
        <is>
          <t>401793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949.25</v>
      </c>
      <c r="AO163" s="4" t="n">
        <v>965.55</v>
      </c>
      <c r="AP163" s="3" t="n">
        <v>947.5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-2.023558547614762</v>
      </c>
      <c r="E164" s="2" t="n">
        <v>2.282126144862611</v>
      </c>
      <c r="F164" s="3" t="n">
        <v>-0.4614133324991398</v>
      </c>
      <c r="G164" s="4" t="n">
        <v>7104</v>
      </c>
      <c r="H164" s="4" t="n">
        <v>3435</v>
      </c>
      <c r="I164" s="3" t="n">
        <v>4228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16.7151</v>
      </c>
      <c r="O164" s="8" t="n">
        <v>6.2598</v>
      </c>
      <c r="P164" s="3" t="n">
        <v>10.7835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9358</t>
        </is>
      </c>
      <c r="V164" s="10" t="inlineStr">
        <is>
          <t>3760</t>
        </is>
      </c>
      <c r="W164" s="3" t="inlineStr">
        <is>
          <t>9641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6250.75</v>
      </c>
      <c r="AO164" s="4" t="n">
        <v>6393.4</v>
      </c>
      <c r="AP164" s="3" t="n">
        <v>6363.9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-1.395348837209306</v>
      </c>
      <c r="E165" s="2" t="n">
        <v>5.000000000000011</v>
      </c>
      <c r="F165" s="3" t="n">
        <v>4.98652291105121</v>
      </c>
      <c r="G165" s="4" t="n">
        <v>63</v>
      </c>
      <c r="H165" s="4" t="n">
        <v>67</v>
      </c>
      <c r="I165" s="3" t="n">
        <v>50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0.1044</v>
      </c>
      <c r="O165" s="8" t="n">
        <v>0.0563</v>
      </c>
      <c r="P165" s="3" t="n">
        <v>0.0338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-</t>
        </is>
      </c>
      <c r="V165" s="10" t="inlineStr">
        <is>
          <t>-</t>
        </is>
      </c>
      <c r="W165" s="3" t="inlineStr">
        <is>
          <t>-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21.2</v>
      </c>
      <c r="AO165" s="4" t="n">
        <v>22.26</v>
      </c>
      <c r="AP165" s="3" t="n">
        <v>23.37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-1.937984496124036</v>
      </c>
      <c r="E166" s="2" t="n">
        <v>-2.108036890645588</v>
      </c>
      <c r="F166" s="3" t="n">
        <v>0</v>
      </c>
      <c r="G166" s="4" t="n">
        <v>197</v>
      </c>
      <c r="H166" s="4" t="n">
        <v>249</v>
      </c>
      <c r="I166" s="3" t="n">
        <v>147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0.0858</v>
      </c>
      <c r="O166" s="8" t="n">
        <v>0.1029</v>
      </c>
      <c r="P166" s="3" t="n">
        <v>0.0898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7.59</v>
      </c>
      <c r="AO166" s="4" t="n">
        <v>7.43</v>
      </c>
      <c r="AP166" s="3" t="n">
        <v>7.43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0.1649654603567489</v>
      </c>
      <c r="E167" s="2" t="n">
        <v>2.640247040658773</v>
      </c>
      <c r="F167" s="3" t="n">
        <v>-1.133229704658286</v>
      </c>
      <c r="G167" s="4" t="n">
        <v>223</v>
      </c>
      <c r="H167" s="4" t="n">
        <v>203</v>
      </c>
      <c r="I167" s="3" t="n">
        <v>226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0.3841</v>
      </c>
      <c r="O167" s="8" t="n">
        <v>0.2514</v>
      </c>
      <c r="P167" s="3" t="n">
        <v>0.2979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-</t>
        </is>
      </c>
      <c r="V167" s="10" t="inlineStr">
        <is>
          <t>-</t>
        </is>
      </c>
      <c r="W167" s="3" t="inlineStr">
        <is>
          <t>-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194.3</v>
      </c>
      <c r="AO167" s="4" t="n">
        <v>199.43</v>
      </c>
      <c r="AP167" s="3" t="n">
        <v>197.17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-0.2779321845469706</v>
      </c>
      <c r="E168" s="2" t="n">
        <v>2.940356744704574</v>
      </c>
      <c r="F168" s="3" t="n">
        <v>7.811019358332196</v>
      </c>
      <c r="G168" s="4" t="n">
        <v>3428</v>
      </c>
      <c r="H168" s="4" t="n">
        <v>5110</v>
      </c>
      <c r="I168" s="3" t="n">
        <v>24467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2.866</v>
      </c>
      <c r="O168" s="8" t="n">
        <v>6.514600000000001</v>
      </c>
      <c r="P168" s="3" t="n">
        <v>47.86689999999999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23541</t>
        </is>
      </c>
      <c r="V168" s="10" t="inlineStr">
        <is>
          <t>60647</t>
        </is>
      </c>
      <c r="W168" s="3" t="inlineStr">
        <is>
          <t>261839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717.6</v>
      </c>
      <c r="AO168" s="4" t="n">
        <v>738.7</v>
      </c>
      <c r="AP168" s="3" t="n">
        <v>796.4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-0.7532122286220597</v>
      </c>
      <c r="E169" s="2" t="n">
        <v>-0.8872767857142907</v>
      </c>
      <c r="F169" s="3" t="n">
        <v>1.863633804402913</v>
      </c>
      <c r="G169" s="4" t="n">
        <v>31428</v>
      </c>
      <c r="H169" s="4" t="n">
        <v>42575</v>
      </c>
      <c r="I169" s="3" t="n">
        <v>118530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59.0712</v>
      </c>
      <c r="O169" s="8" t="n">
        <v>94.42129999999999</v>
      </c>
      <c r="P169" s="3" t="n">
        <v>352.34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288358</t>
        </is>
      </c>
      <c r="V169" s="10" t="inlineStr">
        <is>
          <t>378211</t>
        </is>
      </c>
      <c r="W169" s="3" t="inlineStr">
        <is>
          <t>590272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896</v>
      </c>
      <c r="AO169" s="4" t="n">
        <v>888.05</v>
      </c>
      <c r="AP169" s="3" t="n">
        <v>904.6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0.6174068910575627</v>
      </c>
      <c r="E170" s="2" t="n">
        <v>2.573238321456843</v>
      </c>
      <c r="F170" s="3" t="n">
        <v>-1.92975685063682</v>
      </c>
      <c r="G170" s="4" t="n">
        <v>4517</v>
      </c>
      <c r="H170" s="4" t="n">
        <v>10308</v>
      </c>
      <c r="I170" s="3" t="n">
        <v>4763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2.695</v>
      </c>
      <c r="O170" s="8" t="n">
        <v>6.9276</v>
      </c>
      <c r="P170" s="3" t="n">
        <v>2.9335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286441</t>
        </is>
      </c>
      <c r="V170" s="10" t="inlineStr">
        <is>
          <t>604399</t>
        </is>
      </c>
      <c r="W170" s="3" t="inlineStr">
        <is>
          <t>297298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50.52</v>
      </c>
      <c r="AO170" s="4" t="n">
        <v>51.82</v>
      </c>
      <c r="AP170" s="3" t="n">
        <v>50.82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2.249504887998172</v>
      </c>
      <c r="E172" s="2" t="n">
        <v>1.690716876302186</v>
      </c>
      <c r="F172" s="3" t="n">
        <v>-0.3483051426229853</v>
      </c>
      <c r="G172" s="4" t="n">
        <v>12658</v>
      </c>
      <c r="H172" s="4" t="n">
        <v>11040</v>
      </c>
      <c r="I172" s="3" t="n">
        <v>12826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31.8913</v>
      </c>
      <c r="O172" s="8" t="n">
        <v>39.7044</v>
      </c>
      <c r="P172" s="3" t="n">
        <v>74.5029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15578</t>
        </is>
      </c>
      <c r="V172" s="10" t="inlineStr">
        <is>
          <t>23800</t>
        </is>
      </c>
      <c r="W172" s="3" t="inlineStr">
        <is>
          <t>68805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-5900</v>
      </c>
      <c r="AC172" s="5" t="n">
        <v>26200</v>
      </c>
      <c r="AD172" s="4" t="n">
        <v>2230</v>
      </c>
      <c r="AE172" s="4" t="n">
        <v>1535</v>
      </c>
      <c r="AF172" s="5" t="n">
        <v>2052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6500</v>
      </c>
      <c r="AL172" s="4" t="n">
        <v>6609.2</v>
      </c>
      <c r="AM172" s="5" t="n">
        <v>6587.45</v>
      </c>
      <c r="AN172" s="4" t="n">
        <v>6479.5</v>
      </c>
      <c r="AO172" s="4" t="n">
        <v>6589.05</v>
      </c>
      <c r="AP172" s="3" t="n">
        <v>6566.1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6.833674164962512</v>
      </c>
      <c r="E173" s="2" t="n">
        <v>19.99521454777477</v>
      </c>
      <c r="F173" s="3" t="n">
        <v>6.3077434363576</v>
      </c>
      <c r="G173" s="4" t="n">
        <v>42278</v>
      </c>
      <c r="H173" s="4" t="n">
        <v>105417</v>
      </c>
      <c r="I173" s="3" t="n">
        <v>131809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62.8249</v>
      </c>
      <c r="O173" s="8" t="n">
        <v>372.2286</v>
      </c>
      <c r="P173" s="3" t="n">
        <v>413.0821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340451</t>
        </is>
      </c>
      <c r="V173" s="10" t="inlineStr">
        <is>
          <t>1015497</t>
        </is>
      </c>
      <c r="W173" s="3" t="inlineStr">
        <is>
          <t>690169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626.9</v>
      </c>
      <c r="AO173" s="4" t="n">
        <v>752.25</v>
      </c>
      <c r="AP173" s="3" t="n">
        <v>799.7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0.8932592703798126</v>
      </c>
      <c r="E174" s="2" t="n">
        <v>0.2678372144929794</v>
      </c>
      <c r="F174" s="3" t="n">
        <v>-0.08162053869556551</v>
      </c>
      <c r="G174" s="4" t="n">
        <v>51366</v>
      </c>
      <c r="H174" s="4" t="n">
        <v>63286</v>
      </c>
      <c r="I174" s="3" t="n">
        <v>58601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129.8731</v>
      </c>
      <c r="O174" s="8" t="n">
        <v>77.8369</v>
      </c>
      <c r="P174" s="3" t="n">
        <v>89.59569999999999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942036</t>
        </is>
      </c>
      <c r="V174" s="10" t="inlineStr">
        <is>
          <t>487335</t>
        </is>
      </c>
      <c r="W174" s="3" t="inlineStr">
        <is>
          <t>637935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-6000</v>
      </c>
      <c r="AC174" s="5" t="n">
        <v>758000</v>
      </c>
      <c r="AD174" s="4" t="n">
        <v>6218</v>
      </c>
      <c r="AE174" s="4" t="n">
        <v>3736</v>
      </c>
      <c r="AF174" s="5" t="n">
        <v>5031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664.4</v>
      </c>
      <c r="AL174" s="4" t="n">
        <v>668.25</v>
      </c>
      <c r="AM174" s="5" t="n">
        <v>663.75</v>
      </c>
      <c r="AN174" s="4" t="n">
        <v>672.05</v>
      </c>
      <c r="AO174" s="4" t="n">
        <v>673.85</v>
      </c>
      <c r="AP174" s="3" t="n">
        <v>673.3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-4.913234371733221</v>
      </c>
      <c r="E175" s="2" t="n">
        <v>1.561125769569038</v>
      </c>
      <c r="F175" s="3" t="n">
        <v>0.3680450313920696</v>
      </c>
      <c r="G175" s="4" t="n">
        <v>5783</v>
      </c>
      <c r="H175" s="4" t="n">
        <v>3219</v>
      </c>
      <c r="I175" s="3" t="n">
        <v>7309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9.4398</v>
      </c>
      <c r="O175" s="8" t="n">
        <v>3.308</v>
      </c>
      <c r="P175" s="3" t="n">
        <v>4.4913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40901</t>
        </is>
      </c>
      <c r="V175" s="10" t="inlineStr">
        <is>
          <t>14753</t>
        </is>
      </c>
      <c r="W175" s="3" t="inlineStr">
        <is>
          <t>16493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1364.4</v>
      </c>
      <c r="AO175" s="4" t="n">
        <v>1385.7</v>
      </c>
      <c r="AP175" s="3" t="n">
        <v>1390.8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1.628445192509986</v>
      </c>
      <c r="E176" s="2" t="n">
        <v>0.3477972838688346</v>
      </c>
      <c r="F176" s="3" t="n">
        <v>0.1031523353688727</v>
      </c>
      <c r="G176" s="4" t="n">
        <v>98822</v>
      </c>
      <c r="H176" s="4" t="n">
        <v>80368</v>
      </c>
      <c r="I176" s="3" t="n">
        <v>33022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144.9991</v>
      </c>
      <c r="O176" s="8" t="n">
        <v>175.6501</v>
      </c>
      <c r="P176" s="3" t="n">
        <v>64.21520000000001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726321</t>
        </is>
      </c>
      <c r="V176" s="10" t="inlineStr">
        <is>
          <t>884354</t>
        </is>
      </c>
      <c r="W176" s="3" t="inlineStr">
        <is>
          <t>249615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-88000</v>
      </c>
      <c r="AC176" s="5" t="n">
        <v>81950</v>
      </c>
      <c r="AD176" s="4" t="n">
        <v>4453</v>
      </c>
      <c r="AE176" s="4" t="n">
        <v>4443</v>
      </c>
      <c r="AF176" s="5" t="n">
        <v>2260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1215.75</v>
      </c>
      <c r="AL176" s="4" t="n">
        <v>1220.4</v>
      </c>
      <c r="AM176" s="5" t="n">
        <v>1219.2</v>
      </c>
      <c r="AN176" s="4" t="n">
        <v>1207.6</v>
      </c>
      <c r="AO176" s="4" t="n">
        <v>1211.8</v>
      </c>
      <c r="AP176" s="3" t="n">
        <v>1213.05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0.77428590018869</v>
      </c>
      <c r="E177" s="2" t="n">
        <v>-0.5875516528925597</v>
      </c>
      <c r="F177" s="3" t="n">
        <v>1.409365460804045</v>
      </c>
      <c r="G177" s="4" t="n">
        <v>3455</v>
      </c>
      <c r="H177" s="4" t="n">
        <v>6165</v>
      </c>
      <c r="I177" s="3" t="n">
        <v>5813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2.935</v>
      </c>
      <c r="O177" s="8" t="n">
        <v>4.7148</v>
      </c>
      <c r="P177" s="3" t="n">
        <v>4.9277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125677</t>
        </is>
      </c>
      <c r="V177" s="10" t="inlineStr">
        <is>
          <t>181142</t>
        </is>
      </c>
      <c r="W177" s="3" t="inlineStr">
        <is>
          <t>132027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154.88</v>
      </c>
      <c r="AO177" s="4" t="n">
        <v>153.97</v>
      </c>
      <c r="AP177" s="3" t="n">
        <v>156.14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-0.7585335018963325</v>
      </c>
      <c r="E178" s="2" t="n">
        <v>2.409766454352437</v>
      </c>
      <c r="F178" s="3" t="n">
        <v>0.3317093396911033</v>
      </c>
      <c r="G178" s="4" t="n">
        <v>57</v>
      </c>
      <c r="H178" s="4" t="n">
        <v>53</v>
      </c>
      <c r="I178" s="3" t="n">
        <v>31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0.0417</v>
      </c>
      <c r="O178" s="8" t="n">
        <v>0.07110000000000001</v>
      </c>
      <c r="P178" s="3" t="n">
        <v>0.0307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94.2</v>
      </c>
      <c r="AO178" s="4" t="n">
        <v>96.47</v>
      </c>
      <c r="AP178" s="3" t="n">
        <v>96.79000000000001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-1.021746122065256</v>
      </c>
      <c r="E179" s="2" t="n">
        <v>1.429714057188558</v>
      </c>
      <c r="F179" s="3" t="n">
        <v>4.236076885165097</v>
      </c>
      <c r="G179" s="4" t="n">
        <v>3149</v>
      </c>
      <c r="H179" s="4" t="n">
        <v>2610</v>
      </c>
      <c r="I179" s="3" t="n">
        <v>7335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4.0566</v>
      </c>
      <c r="O179" s="8" t="n">
        <v>2.6779</v>
      </c>
      <c r="P179" s="3" t="n">
        <v>11.455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12449</t>
        </is>
      </c>
      <c r="V179" s="10" t="inlineStr">
        <is>
          <t>7278</t>
        </is>
      </c>
      <c r="W179" s="3" t="inlineStr">
        <is>
          <t>38142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2000.4</v>
      </c>
      <c r="AO179" s="4" t="n">
        <v>2029</v>
      </c>
      <c r="AP179" s="3" t="n">
        <v>2114.95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0.3088471011376489</v>
      </c>
      <c r="E180" s="2" t="n">
        <v>0.3858445708940716</v>
      </c>
      <c r="F180" s="3" t="n">
        <v>-0.2251815040571433</v>
      </c>
      <c r="G180" s="4" t="n">
        <v>2756</v>
      </c>
      <c r="H180" s="4" t="n">
        <v>2958</v>
      </c>
      <c r="I180" s="3" t="n">
        <v>4337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4.4786</v>
      </c>
      <c r="O180" s="8" t="n">
        <v>4.3551</v>
      </c>
      <c r="P180" s="3" t="n">
        <v>3.948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96510</t>
        </is>
      </c>
      <c r="V180" s="10" t="inlineStr">
        <is>
          <t>96282</t>
        </is>
      </c>
      <c r="W180" s="3" t="inlineStr">
        <is>
          <t>104641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256.58</v>
      </c>
      <c r="AO180" s="4" t="n">
        <v>257.57</v>
      </c>
      <c r="AP180" s="3" t="n">
        <v>256.99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-1.569062524764248</v>
      </c>
      <c r="E181" s="2" t="n">
        <v>7.583930440383224</v>
      </c>
      <c r="F181" s="3" t="n">
        <v>-1.48918655990422</v>
      </c>
      <c r="G181" s="4" t="n">
        <v>7319</v>
      </c>
      <c r="H181" s="4" t="n">
        <v>14558</v>
      </c>
      <c r="I181" s="3" t="n">
        <v>10594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5.1426</v>
      </c>
      <c r="O181" s="8" t="n">
        <v>11.5727</v>
      </c>
      <c r="P181" s="3" t="n">
        <v>6.7674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154362</t>
        </is>
      </c>
      <c r="V181" s="10" t="inlineStr">
        <is>
          <t>428943</t>
        </is>
      </c>
      <c r="W181" s="3" t="inlineStr">
        <is>
          <t>251511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124.21</v>
      </c>
      <c r="AO181" s="4" t="n">
        <v>133.63</v>
      </c>
      <c r="AP181" s="3" t="n">
        <v>131.64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1.676780581283935</v>
      </c>
      <c r="E182" s="2" t="n">
        <v>-1.798335165698138</v>
      </c>
      <c r="F182" s="3" t="n">
        <v>0.9676129548180655</v>
      </c>
      <c r="G182" s="4" t="n">
        <v>8338</v>
      </c>
      <c r="H182" s="4" t="n">
        <v>6993</v>
      </c>
      <c r="I182" s="3" t="n">
        <v>9226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6.1737</v>
      </c>
      <c r="O182" s="8" t="n">
        <v>7.087000000000001</v>
      </c>
      <c r="P182" s="3" t="n">
        <v>7.936900000000001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27173</t>
        </is>
      </c>
      <c r="V182" s="10" t="inlineStr">
        <is>
          <t>62935</t>
        </is>
      </c>
      <c r="W182" s="3" t="inlineStr">
        <is>
          <t>43779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636.7</v>
      </c>
      <c r="AO182" s="4" t="n">
        <v>625.25</v>
      </c>
      <c r="AP182" s="3" t="n">
        <v>631.3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-1.430263277762599</v>
      </c>
      <c r="E183" s="2" t="n">
        <v>0.7948243992606201</v>
      </c>
      <c r="F183" s="3" t="n">
        <v>-0.7243719053731766</v>
      </c>
      <c r="G183" s="4" t="n">
        <v>6295</v>
      </c>
      <c r="H183" s="4" t="n">
        <v>10127</v>
      </c>
      <c r="I183" s="3" t="n">
        <v>5927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5.2148</v>
      </c>
      <c r="O183" s="8" t="n">
        <v>7.582000000000001</v>
      </c>
      <c r="P183" s="3" t="n">
        <v>4.112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62513</t>
        </is>
      </c>
      <c r="V183" s="10" t="inlineStr">
        <is>
          <t>56837</t>
        </is>
      </c>
      <c r="W183" s="3" t="inlineStr">
        <is>
          <t>35797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541</v>
      </c>
      <c r="AO183" s="4" t="n">
        <v>545.3</v>
      </c>
      <c r="AP183" s="3" t="n">
        <v>541.35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1.520557254502197</v>
      </c>
      <c r="E184" s="2" t="n">
        <v>3.673332775499966</v>
      </c>
      <c r="F184" s="3" t="n">
        <v>-1.331719128329298</v>
      </c>
      <c r="G184" s="4" t="n">
        <v>17054</v>
      </c>
      <c r="H184" s="4" t="n">
        <v>39218</v>
      </c>
      <c r="I184" s="3" t="n">
        <v>24799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26.9744</v>
      </c>
      <c r="O184" s="8" t="n">
        <v>58.5172</v>
      </c>
      <c r="P184" s="3" t="n">
        <v>35.4159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158643</t>
        </is>
      </c>
      <c r="V184" s="10" t="inlineStr">
        <is>
          <t>349105</t>
        </is>
      </c>
      <c r="W184" s="3" t="inlineStr">
        <is>
          <t>218907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597.55</v>
      </c>
      <c r="AO184" s="4" t="n">
        <v>619.5</v>
      </c>
      <c r="AP184" s="3" t="n">
        <v>611.25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1.376526599047811</v>
      </c>
      <c r="E185" s="2" t="n">
        <v>1.133231240428793</v>
      </c>
      <c r="F185" s="3" t="n">
        <v>-2.453058752271358</v>
      </c>
      <c r="G185" s="4" t="n">
        <v>1796</v>
      </c>
      <c r="H185" s="4" t="n">
        <v>2622</v>
      </c>
      <c r="I185" s="3" t="n">
        <v>6759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0.9681000000000001</v>
      </c>
      <c r="O185" s="8" t="n">
        <v>1.6526</v>
      </c>
      <c r="P185" s="3" t="n">
        <v>4.6836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10100</t>
        </is>
      </c>
      <c r="V185" s="10" t="inlineStr">
        <is>
          <t>19392</t>
        </is>
      </c>
      <c r="W185" s="3" t="inlineStr">
        <is>
          <t>50352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489.75</v>
      </c>
      <c r="AO185" s="4" t="n">
        <v>495.3</v>
      </c>
      <c r="AP185" s="3" t="n">
        <v>483.15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-89.5048895048895</v>
      </c>
      <c r="E186" s="2" t="n">
        <v>-4.91562729273661</v>
      </c>
      <c r="F186" s="3" t="n">
        <v>-4.706790123456799</v>
      </c>
      <c r="G186" s="4" t="n">
        <v>1589</v>
      </c>
      <c r="H186" s="4" t="n">
        <v>1096</v>
      </c>
      <c r="I186" s="3" t="n">
        <v>840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0.8882</v>
      </c>
      <c r="O186" s="8" t="n">
        <v>0.8656999999999999</v>
      </c>
      <c r="P186" s="3" t="n">
        <v>0.4323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13.63</v>
      </c>
      <c r="AO186" s="4" t="n">
        <v>12.96</v>
      </c>
      <c r="AP186" s="3" t="n">
        <v>12.35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-0.4994402824420893</v>
      </c>
      <c r="E187" s="2" t="n">
        <v>-0.2596278667243593</v>
      </c>
      <c r="F187" s="3" t="n">
        <v>2.394793926247293</v>
      </c>
      <c r="G187" s="4" t="n">
        <v>519</v>
      </c>
      <c r="H187" s="4" t="n">
        <v>494</v>
      </c>
      <c r="I187" s="3" t="n">
        <v>1447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0.2428</v>
      </c>
      <c r="O187" s="8" t="n">
        <v>0.149</v>
      </c>
      <c r="P187" s="3" t="n">
        <v>0.46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12470</t>
        </is>
      </c>
      <c r="V187" s="10" t="inlineStr">
        <is>
          <t>7744</t>
        </is>
      </c>
      <c r="W187" s="3" t="inlineStr">
        <is>
          <t>20813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115.55</v>
      </c>
      <c r="AO187" s="4" t="n">
        <v>115.25</v>
      </c>
      <c r="AP187" s="3" t="n">
        <v>118.01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-0.7320474087845635</v>
      </c>
      <c r="E188" s="2" t="n">
        <v>1.685590541964178</v>
      </c>
      <c r="F188" s="3" t="n">
        <v>2.302290779325429</v>
      </c>
      <c r="G188" s="4" t="n">
        <v>2687</v>
      </c>
      <c r="H188" s="4" t="n">
        <v>2401</v>
      </c>
      <c r="I188" s="3" t="n">
        <v>4609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0.8744</v>
      </c>
      <c r="O188" s="8" t="n">
        <v>1.0263</v>
      </c>
      <c r="P188" s="3" t="n">
        <v>3.1967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49311</t>
        </is>
      </c>
      <c r="V188" s="10" t="inlineStr">
        <is>
          <t>62627</t>
        </is>
      </c>
      <c r="W188" s="3" t="inlineStr">
        <is>
          <t>211635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85.43000000000001</v>
      </c>
      <c r="AO188" s="4" t="n">
        <v>86.87</v>
      </c>
      <c r="AP188" s="3" t="n">
        <v>88.87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-0.1171760570256744</v>
      </c>
      <c r="E189" s="2" t="n">
        <v>5.318212924039494</v>
      </c>
      <c r="F189" s="3" t="n">
        <v>-0.7704446300937486</v>
      </c>
      <c r="G189" s="4" t="n">
        <v>10950</v>
      </c>
      <c r="H189" s="4" t="n">
        <v>42670</v>
      </c>
      <c r="I189" s="3" t="n">
        <v>13609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11.7869</v>
      </c>
      <c r="O189" s="8" t="n">
        <v>74.053</v>
      </c>
      <c r="P189" s="3" t="n">
        <v>16.8602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126627</t>
        </is>
      </c>
      <c r="V189" s="10" t="inlineStr">
        <is>
          <t>522483</t>
        </is>
      </c>
      <c r="W189" s="3" t="inlineStr">
        <is>
          <t>139539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511.45</v>
      </c>
      <c r="AO189" s="4" t="n">
        <v>538.65</v>
      </c>
      <c r="AP189" s="3" t="n">
        <v>534.5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-0.4645586692641854</v>
      </c>
      <c r="E190" s="2" t="n">
        <v>0.1505570611261668</v>
      </c>
      <c r="F190" s="3" t="n">
        <v>0.9470835838845391</v>
      </c>
      <c r="G190" s="4" t="n">
        <v>19314</v>
      </c>
      <c r="H190" s="4" t="n">
        <v>23569</v>
      </c>
      <c r="I190" s="3" t="n">
        <v>31091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28.3455</v>
      </c>
      <c r="O190" s="8" t="n">
        <v>30.3198</v>
      </c>
      <c r="P190" s="3" t="n">
        <v>73.4919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523817</t>
        </is>
      </c>
      <c r="V190" s="10" t="inlineStr">
        <is>
          <t>532725</t>
        </is>
      </c>
      <c r="W190" s="3" t="inlineStr">
        <is>
          <t>784780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332.1</v>
      </c>
      <c r="AO190" s="4" t="n">
        <v>332.6</v>
      </c>
      <c r="AP190" s="3" t="n">
        <v>335.75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-1.838705923426048</v>
      </c>
      <c r="E191" s="2" t="n">
        <v>-0.2647698083382659</v>
      </c>
      <c r="F191" s="3" t="n">
        <v>-0.6735874474998018</v>
      </c>
      <c r="G191" s="4" t="n">
        <v>274653</v>
      </c>
      <c r="H191" s="4" t="n">
        <v>183547</v>
      </c>
      <c r="I191" s="3" t="n">
        <v>258476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911.7494</v>
      </c>
      <c r="O191" s="8" t="n">
        <v>733.128</v>
      </c>
      <c r="P191" s="3" t="n">
        <v>1244.7764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3910661</t>
        </is>
      </c>
      <c r="V191" s="10" t="inlineStr">
        <is>
          <t>2886086</t>
        </is>
      </c>
      <c r="W191" s="3" t="inlineStr">
        <is>
          <t>4528406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-864375</v>
      </c>
      <c r="AC191" s="5" t="n">
        <v>-2454375</v>
      </c>
      <c r="AD191" s="4" t="n">
        <v>25640</v>
      </c>
      <c r="AE191" s="4" t="n">
        <v>15846</v>
      </c>
      <c r="AF191" s="5" t="n">
        <v>37091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1272.35</v>
      </c>
      <c r="AL191" s="4" t="n">
        <v>1265.25</v>
      </c>
      <c r="AM191" s="5" t="n">
        <v>1256.7</v>
      </c>
      <c r="AN191" s="4" t="n">
        <v>1265.25</v>
      </c>
      <c r="AO191" s="4" t="n">
        <v>1261.9</v>
      </c>
      <c r="AP191" s="3" t="n">
        <v>1253.4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-0.7411397577828979</v>
      </c>
      <c r="E192" s="2" t="n">
        <v>0.1272526526563898</v>
      </c>
      <c r="F192" s="3" t="n">
        <v>-0.4560321465283508</v>
      </c>
      <c r="G192" s="4" t="n">
        <v>162</v>
      </c>
      <c r="H192" s="4" t="n">
        <v>100</v>
      </c>
      <c r="I192" s="3" t="n">
        <v>103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0.5231</v>
      </c>
      <c r="O192" s="8" t="n">
        <v>0.1465</v>
      </c>
      <c r="P192" s="3" t="n">
        <v>0.044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7242</t>
        </is>
      </c>
      <c r="V192" s="10" t="inlineStr">
        <is>
          <t>2360</t>
        </is>
      </c>
      <c r="W192" s="3" t="inlineStr">
        <is>
          <t>678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534.37</v>
      </c>
      <c r="AO192" s="4" t="n">
        <v>535.05</v>
      </c>
      <c r="AP192" s="3" t="n">
        <v>532.61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0.3398470688190393</v>
      </c>
      <c r="E193" s="2" t="n">
        <v>0.169348010160877</v>
      </c>
      <c r="F193" s="3" t="n">
        <v>0.08453085376162119</v>
      </c>
      <c r="G193" s="4" t="n">
        <v>394</v>
      </c>
      <c r="H193" s="4" t="n">
        <v>587</v>
      </c>
      <c r="I193" s="3" t="n">
        <v>495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0.0261</v>
      </c>
      <c r="O193" s="8" t="n">
        <v>0.08359999999999999</v>
      </c>
      <c r="P193" s="3" t="n">
        <v>0.1543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15490</t>
        </is>
      </c>
      <c r="V193" s="10" t="inlineStr">
        <is>
          <t>65351</t>
        </is>
      </c>
      <c r="W193" s="3" t="inlineStr">
        <is>
          <t>128329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11.81</v>
      </c>
      <c r="AO193" s="4" t="n">
        <v>11.83</v>
      </c>
      <c r="AP193" s="3" t="n">
        <v>11.84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-1.310826103357232</v>
      </c>
      <c r="E194" s="2" t="n">
        <v>13.9034878165313</v>
      </c>
      <c r="F194" s="3" t="n">
        <v>-2.508389261744974</v>
      </c>
      <c r="G194" s="4" t="n">
        <v>12804</v>
      </c>
      <c r="H194" s="4" t="n">
        <v>36550</v>
      </c>
      <c r="I194" s="3" t="n">
        <v>16203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11.7091</v>
      </c>
      <c r="O194" s="8" t="n">
        <v>46.2794</v>
      </c>
      <c r="P194" s="3" t="n">
        <v>16.4376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105786</t>
        </is>
      </c>
      <c r="V194" s="10" t="inlineStr">
        <is>
          <t>261351</t>
        </is>
      </c>
      <c r="W194" s="3" t="inlineStr">
        <is>
          <t>93596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523.25</v>
      </c>
      <c r="AO194" s="4" t="n">
        <v>596</v>
      </c>
      <c r="AP194" s="3" t="n">
        <v>581.05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0.4685704181769969</v>
      </c>
      <c r="E195" s="2" t="n">
        <v>0.4927842309046131</v>
      </c>
      <c r="F195" s="3" t="n">
        <v>-0.7092819614711053</v>
      </c>
      <c r="G195" s="4" t="n">
        <v>102</v>
      </c>
      <c r="H195" s="4" t="n">
        <v>153</v>
      </c>
      <c r="I195" s="3" t="n">
        <v>196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0.1168</v>
      </c>
      <c r="O195" s="8" t="n">
        <v>0.2179</v>
      </c>
      <c r="P195" s="3" t="n">
        <v>0.3076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5065</t>
        </is>
      </c>
      <c r="V195" s="10" t="inlineStr">
        <is>
          <t>8734</t>
        </is>
      </c>
      <c r="W195" s="3" t="inlineStr">
        <is>
          <t>12928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113.64</v>
      </c>
      <c r="AO195" s="4" t="n">
        <v>114.2</v>
      </c>
      <c r="AP195" s="3" t="n">
        <v>113.39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0.6920415224913523</v>
      </c>
      <c r="E196" s="2" t="n">
        <v>-0.06545573555882694</v>
      </c>
      <c r="F196" s="3" t="n">
        <v>0.1637465203864441</v>
      </c>
      <c r="G196" s="4" t="n">
        <v>951</v>
      </c>
      <c r="H196" s="4" t="n">
        <v>1543</v>
      </c>
      <c r="I196" s="3" t="n">
        <v>1001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0.2572</v>
      </c>
      <c r="O196" s="8" t="n">
        <v>0.5355</v>
      </c>
      <c r="P196" s="3" t="n">
        <v>0.8658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37532</t>
        </is>
      </c>
      <c r="V196" s="10" t="inlineStr">
        <is>
          <t>65462</t>
        </is>
      </c>
      <c r="W196" s="3" t="inlineStr">
        <is>
          <t>130526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61.11</v>
      </c>
      <c r="AO196" s="4" t="n">
        <v>61.07</v>
      </c>
      <c r="AP196" s="3" t="n">
        <v>61.17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1.055639336455273</v>
      </c>
      <c r="E197" s="2" t="n">
        <v>-0.1570845114671604</v>
      </c>
      <c r="F197" s="3" t="n">
        <v>-0.5742605412208968</v>
      </c>
      <c r="G197" s="4" t="n">
        <v>138</v>
      </c>
      <c r="H197" s="4" t="n">
        <v>110</v>
      </c>
      <c r="I197" s="3" t="n">
        <v>137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0.3148</v>
      </c>
      <c r="O197" s="8" t="n">
        <v>0.0471</v>
      </c>
      <c r="P197" s="3" t="n">
        <v>0.0886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23853</t>
        </is>
      </c>
      <c r="V197" s="10" t="inlineStr">
        <is>
          <t>3271</t>
        </is>
      </c>
      <c r="W197" s="3" t="inlineStr">
        <is>
          <t>5696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127.32</v>
      </c>
      <c r="AO197" s="4" t="n">
        <v>127.12</v>
      </c>
      <c r="AP197" s="3" t="n">
        <v>126.39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0.7795729296124706</v>
      </c>
      <c r="E198" s="2" t="n">
        <v>-0.2466367713004471</v>
      </c>
      <c r="F198" s="3" t="n">
        <v>0.4495392222971358</v>
      </c>
      <c r="G198" s="4" t="n">
        <v>431</v>
      </c>
      <c r="H198" s="4" t="n">
        <v>507</v>
      </c>
      <c r="I198" s="3" t="n">
        <v>282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0.3275</v>
      </c>
      <c r="O198" s="8" t="n">
        <v>1.1855</v>
      </c>
      <c r="P198" s="3" t="n">
        <v>0.1967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30433</t>
        </is>
      </c>
      <c r="V198" s="10" t="inlineStr">
        <is>
          <t>125161</t>
        </is>
      </c>
      <c r="W198" s="3" t="inlineStr">
        <is>
          <t>18292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89.2</v>
      </c>
      <c r="AO198" s="4" t="n">
        <v>88.98</v>
      </c>
      <c r="AP198" s="3" t="n">
        <v>89.38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-0.06552069683186583</v>
      </c>
      <c r="E199" s="2" t="n">
        <v>0.4358054687801285</v>
      </c>
      <c r="F199" s="3" t="n">
        <v>-0.04223945933492575</v>
      </c>
      <c r="G199" s="4" t="n">
        <v>194</v>
      </c>
      <c r="H199" s="4" t="n">
        <v>274</v>
      </c>
      <c r="I199" s="3" t="n">
        <v>216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0.1219</v>
      </c>
      <c r="O199" s="8" t="n">
        <v>0.9662000000000001</v>
      </c>
      <c r="P199" s="3" t="n">
        <v>0.1508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2643</t>
        </is>
      </c>
      <c r="V199" s="10" t="inlineStr">
        <is>
          <t>26594</t>
        </is>
      </c>
      <c r="W199" s="3" t="inlineStr">
        <is>
          <t>4883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259.29</v>
      </c>
      <c r="AO199" s="4" t="n">
        <v>260.42</v>
      </c>
      <c r="AP199" s="3" t="n">
        <v>260.31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0.136282629206411</v>
      </c>
      <c r="E200" s="2" t="n">
        <v>2.198492462311567</v>
      </c>
      <c r="F200" s="3" t="n">
        <v>0.7068223724646565</v>
      </c>
      <c r="G200" s="4" t="n">
        <v>210</v>
      </c>
      <c r="H200" s="4" t="n">
        <v>467</v>
      </c>
      <c r="I200" s="3" t="n">
        <v>300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0.2787</v>
      </c>
      <c r="O200" s="8" t="n">
        <v>0.6781</v>
      </c>
      <c r="P200" s="3" t="n">
        <v>0.341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5986</t>
        </is>
      </c>
      <c r="V200" s="10" t="inlineStr">
        <is>
          <t>15723</t>
        </is>
      </c>
      <c r="W200" s="3" t="inlineStr">
        <is>
          <t>6998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382.08</v>
      </c>
      <c r="AO200" s="4" t="n">
        <v>390.48</v>
      </c>
      <c r="AP200" s="3" t="n">
        <v>393.24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-0.2824858757062087</v>
      </c>
      <c r="E201" s="2" t="n">
        <v>1.558073654390944</v>
      </c>
      <c r="F201" s="3" t="n">
        <v>0.6973500697350002</v>
      </c>
      <c r="G201" s="4" t="n">
        <v>3393</v>
      </c>
      <c r="H201" s="4" t="n">
        <v>5018</v>
      </c>
      <c r="I201" s="3" t="n">
        <v>5111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1.3756</v>
      </c>
      <c r="O201" s="8" t="n">
        <v>1.9968</v>
      </c>
      <c r="P201" s="3" t="n">
        <v>2.2329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295527</t>
        </is>
      </c>
      <c r="V201" s="10" t="inlineStr">
        <is>
          <t>486294</t>
        </is>
      </c>
      <c r="W201" s="3" t="inlineStr">
        <is>
          <t>365135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21.18</v>
      </c>
      <c r="AO201" s="4" t="n">
        <v>21.51</v>
      </c>
      <c r="AP201" s="3" t="n">
        <v>21.66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-0.09941593140300521</v>
      </c>
      <c r="E202" s="2" t="n">
        <v>-0.1865903719368151</v>
      </c>
      <c r="F202" s="3" t="n">
        <v>0.3738783649052984</v>
      </c>
      <c r="G202" s="4" t="n">
        <v>62</v>
      </c>
      <c r="H202" s="4" t="n">
        <v>74</v>
      </c>
      <c r="I202" s="3" t="n">
        <v>66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0.0161</v>
      </c>
      <c r="O202" s="8" t="n">
        <v>0.027</v>
      </c>
      <c r="P202" s="3" t="n">
        <v>0.0208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1469</t>
        </is>
      </c>
      <c r="V202" s="10" t="inlineStr">
        <is>
          <t>2320</t>
        </is>
      </c>
      <c r="W202" s="3" t="inlineStr">
        <is>
          <t>1196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80.39</v>
      </c>
      <c r="AO202" s="4" t="n">
        <v>80.23999999999999</v>
      </c>
      <c r="AP202" s="3" t="n">
        <v>80.54000000000001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2.378036333945701</v>
      </c>
      <c r="E203" s="2" t="n">
        <v>10.21832319808593</v>
      </c>
      <c r="F203" s="3" t="n">
        <v>-1.944645441389296</v>
      </c>
      <c r="G203" s="4" t="n">
        <v>1581</v>
      </c>
      <c r="H203" s="4" t="n">
        <v>13032</v>
      </c>
      <c r="I203" s="3" t="n">
        <v>6573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1.1255</v>
      </c>
      <c r="O203" s="8" t="n">
        <v>8.962100000000001</v>
      </c>
      <c r="P203" s="3" t="n">
        <v>2.8761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81753</t>
        </is>
      </c>
      <c r="V203" s="10" t="inlineStr">
        <is>
          <t>321725</t>
        </is>
      </c>
      <c r="W203" s="3" t="inlineStr">
        <is>
          <t>124505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100.31</v>
      </c>
      <c r="AO203" s="4" t="n">
        <v>110.56</v>
      </c>
      <c r="AP203" s="3" t="n">
        <v>108.41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-2.126831798729089</v>
      </c>
      <c r="E204" s="2" t="n">
        <v>4.995362395653897</v>
      </c>
      <c r="F204" s="3" t="n">
        <v>4.997476022211015</v>
      </c>
      <c r="G204" s="4" t="n">
        <v>101</v>
      </c>
      <c r="H204" s="4" t="n">
        <v>26</v>
      </c>
      <c r="I204" s="3" t="n">
        <v>23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0.0527</v>
      </c>
      <c r="O204" s="8" t="n">
        <v>0.0391</v>
      </c>
      <c r="P204" s="3" t="n">
        <v>0.0307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75.47</v>
      </c>
      <c r="AO204" s="4" t="n">
        <v>79.23999999999999</v>
      </c>
      <c r="AP204" s="3" t="n">
        <v>83.2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-0.896860986547086</v>
      </c>
      <c r="E205" s="2" t="n">
        <v>1.470588235294126</v>
      </c>
      <c r="F205" s="3" t="n">
        <v>0.4459308807134799</v>
      </c>
      <c r="G205" s="4" t="n">
        <v>335</v>
      </c>
      <c r="H205" s="4" t="n">
        <v>407</v>
      </c>
      <c r="I205" s="3" t="n">
        <v>362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0.07530000000000001</v>
      </c>
      <c r="O205" s="8" t="n">
        <v>0.1305</v>
      </c>
      <c r="P205" s="3" t="n">
        <v>0.1504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8.84</v>
      </c>
      <c r="AO205" s="4" t="n">
        <v>8.970000000000001</v>
      </c>
      <c r="AP205" s="3" t="n">
        <v>9.01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0.7579859231185737</v>
      </c>
      <c r="E206" s="2" t="n">
        <v>-1.397098334228899</v>
      </c>
      <c r="F206" s="3" t="n">
        <v>-4.414168937329712</v>
      </c>
      <c r="G206" s="4" t="n">
        <v>4924</v>
      </c>
      <c r="H206" s="4" t="n">
        <v>5416</v>
      </c>
      <c r="I206" s="3" t="n">
        <v>4394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3.3933</v>
      </c>
      <c r="O206" s="8" t="n">
        <v>4.8455</v>
      </c>
      <c r="P206" s="3" t="n">
        <v>5.1191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390089</t>
        </is>
      </c>
      <c r="V206" s="10" t="inlineStr">
        <is>
          <t>516503</t>
        </is>
      </c>
      <c r="W206" s="3" t="inlineStr">
        <is>
          <t>779365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18.61</v>
      </c>
      <c r="AO206" s="4" t="n">
        <v>18.35</v>
      </c>
      <c r="AP206" s="3" t="n">
        <v>17.54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0.8940849168299159</v>
      </c>
      <c r="E207" s="2" t="n">
        <v>0.3236280014523794</v>
      </c>
      <c r="F207" s="3" t="n">
        <v>-1.37583399773404</v>
      </c>
      <c r="G207" s="4" t="n">
        <v>37384</v>
      </c>
      <c r="H207" s="4" t="n">
        <v>52085</v>
      </c>
      <c r="I207" s="3" t="n">
        <v>44130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224.818</v>
      </c>
      <c r="O207" s="8" t="n">
        <v>277.3963</v>
      </c>
      <c r="P207" s="3" t="n">
        <v>271.4844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121479</t>
        </is>
      </c>
      <c r="V207" s="10" t="inlineStr">
        <is>
          <t>133791</t>
        </is>
      </c>
      <c r="W207" s="3" t="inlineStr">
        <is>
          <t>154577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67575</v>
      </c>
      <c r="AC207" s="5" t="n">
        <v>53700</v>
      </c>
      <c r="AD207" s="4" t="n">
        <v>6423</v>
      </c>
      <c r="AE207" s="4" t="n">
        <v>6839</v>
      </c>
      <c r="AF207" s="5" t="n">
        <v>5668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9566.4</v>
      </c>
      <c r="AL207" s="4" t="n">
        <v>9594.799999999999</v>
      </c>
      <c r="AM207" s="5" t="n">
        <v>9459.700000000001</v>
      </c>
      <c r="AN207" s="4" t="n">
        <v>9501.65</v>
      </c>
      <c r="AO207" s="4" t="n">
        <v>9532.4</v>
      </c>
      <c r="AP207" s="3" t="n">
        <v>9401.25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1.472510572856587</v>
      </c>
      <c r="E208" s="2" t="n">
        <v>2.508240821429926</v>
      </c>
      <c r="F208" s="3" t="n">
        <v>-2.439475143226769</v>
      </c>
      <c r="G208" s="4" t="n">
        <v>11379</v>
      </c>
      <c r="H208" s="4" t="n">
        <v>24648</v>
      </c>
      <c r="I208" s="3" t="n">
        <v>13935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7.1645</v>
      </c>
      <c r="O208" s="8" t="n">
        <v>31.024</v>
      </c>
      <c r="P208" s="3" t="n">
        <v>10.9893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137434</t>
        </is>
      </c>
      <c r="V208" s="10" t="inlineStr">
        <is>
          <t>594341</t>
        </is>
      </c>
      <c r="W208" s="3" t="inlineStr">
        <is>
          <t>219656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263.93</v>
      </c>
      <c r="AO208" s="4" t="n">
        <v>270.55</v>
      </c>
      <c r="AP208" s="3" t="n">
        <v>263.95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0.02839967813699834</v>
      </c>
      <c r="E209" s="2" t="n">
        <v>0.2082051767377862</v>
      </c>
      <c r="F209" s="3" t="n">
        <v>0.06138735420504236</v>
      </c>
      <c r="G209" s="4" t="n">
        <v>4754</v>
      </c>
      <c r="H209" s="4" t="n">
        <v>6994</v>
      </c>
      <c r="I209" s="3" t="n">
        <v>5746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3.3208</v>
      </c>
      <c r="O209" s="8" t="n">
        <v>5.676200000000001</v>
      </c>
      <c r="P209" s="3" t="n">
        <v>3.8871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18729</t>
        </is>
      </c>
      <c r="V209" s="10" t="inlineStr">
        <is>
          <t>26571</t>
        </is>
      </c>
      <c r="W209" s="3" t="inlineStr">
        <is>
          <t>17839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1056.65</v>
      </c>
      <c r="AO209" s="4" t="n">
        <v>1058.85</v>
      </c>
      <c r="AP209" s="3" t="n">
        <v>1059.5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-0.9325681492108926</v>
      </c>
      <c r="E210" s="2" t="n">
        <v>-0.5005824386865249</v>
      </c>
      <c r="F210" s="3" t="n">
        <v>-0.02847740792305059</v>
      </c>
      <c r="G210" s="4" t="n">
        <v>93481</v>
      </c>
      <c r="H210" s="4" t="n">
        <v>86514</v>
      </c>
      <c r="I210" s="3" t="n">
        <v>172144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329.5219</v>
      </c>
      <c r="O210" s="8" t="n">
        <v>386.9153</v>
      </c>
      <c r="P210" s="3" t="n">
        <v>404.5683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1259963</t>
        </is>
      </c>
      <c r="V210" s="10" t="inlineStr">
        <is>
          <t>1806279</t>
        </is>
      </c>
      <c r="W210" s="3" t="inlineStr">
        <is>
          <t>1383077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583000</v>
      </c>
      <c r="AC210" s="5" t="n">
        <v>-117000</v>
      </c>
      <c r="AD210" s="4" t="n">
        <v>6045</v>
      </c>
      <c r="AE210" s="4" t="n">
        <v>4532</v>
      </c>
      <c r="AF210" s="5" t="n">
        <v>6800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1594.65</v>
      </c>
      <c r="AL210" s="4" t="n">
        <v>1590.65</v>
      </c>
      <c r="AM210" s="5" t="n">
        <v>1585.35</v>
      </c>
      <c r="AN210" s="4" t="n">
        <v>1588.15</v>
      </c>
      <c r="AO210" s="4" t="n">
        <v>1580.2</v>
      </c>
      <c r="AP210" s="3" t="n">
        <v>1579.75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0.9145427286356856</v>
      </c>
      <c r="E211" s="2" t="n">
        <v>5.363244688753531</v>
      </c>
      <c r="F211" s="3" t="n">
        <v>-2.425267907501417</v>
      </c>
      <c r="G211" s="4" t="n">
        <v>4580</v>
      </c>
      <c r="H211" s="4" t="n">
        <v>13365</v>
      </c>
      <c r="I211" s="3" t="n">
        <v>11051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4.373600000000001</v>
      </c>
      <c r="O211" s="8" t="n">
        <v>16.268</v>
      </c>
      <c r="P211" s="3" t="n">
        <v>11.6237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66347</t>
        </is>
      </c>
      <c r="V211" s="10" t="inlineStr">
        <is>
          <t>219386</t>
        </is>
      </c>
      <c r="W211" s="3" t="inlineStr">
        <is>
          <t>161558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336.55</v>
      </c>
      <c r="AO211" s="4" t="n">
        <v>354.6</v>
      </c>
      <c r="AP211" s="3" t="n">
        <v>346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0.3000750187546823</v>
      </c>
      <c r="E212" s="2" t="n">
        <v>2.94190974819247</v>
      </c>
      <c r="F212" s="3" t="n">
        <v>1.501574231048674</v>
      </c>
      <c r="G212" s="4" t="n">
        <v>47260</v>
      </c>
      <c r="H212" s="4" t="n">
        <v>50256</v>
      </c>
      <c r="I212" s="3" t="n">
        <v>58675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85.8955</v>
      </c>
      <c r="O212" s="8" t="n">
        <v>73.889</v>
      </c>
      <c r="P212" s="3" t="n">
        <v>125.2361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5517133</t>
        </is>
      </c>
      <c r="V212" s="10" t="inlineStr">
        <is>
          <t>6899886</t>
        </is>
      </c>
      <c r="W212" s="3" t="inlineStr">
        <is>
          <t>9557985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40.11</v>
      </c>
      <c r="AO212" s="4" t="n">
        <v>41.29</v>
      </c>
      <c r="AP212" s="3" t="n">
        <v>41.91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1.02190558468148</v>
      </c>
      <c r="E213" s="2" t="n">
        <v>2.579001317908914</v>
      </c>
      <c r="F213" s="3" t="n">
        <v>1.599401580558233</v>
      </c>
      <c r="G213" s="4" t="n">
        <v>21847</v>
      </c>
      <c r="H213" s="4" t="n">
        <v>24216</v>
      </c>
      <c r="I213" s="3" t="n">
        <v>21478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63.94260000000001</v>
      </c>
      <c r="O213" s="8" t="n">
        <v>96.9905</v>
      </c>
      <c r="P213" s="3" t="n">
        <v>63.5438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29985</t>
        </is>
      </c>
      <c r="V213" s="10" t="inlineStr">
        <is>
          <t>64271</t>
        </is>
      </c>
      <c r="W213" s="3" t="inlineStr">
        <is>
          <t>32376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8536.25</v>
      </c>
      <c r="AO213" s="4" t="n">
        <v>8756.4</v>
      </c>
      <c r="AP213" s="3" t="n">
        <v>8896.450000000001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-0.714410297554677</v>
      </c>
      <c r="E214" s="2" t="n">
        <v>2.265460856855757</v>
      </c>
      <c r="F214" s="3" t="n">
        <v>-1.527467619472974</v>
      </c>
      <c r="G214" s="4" t="n">
        <v>92953</v>
      </c>
      <c r="H214" s="4" t="n">
        <v>70472</v>
      </c>
      <c r="I214" s="3" t="n">
        <v>128205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592.7672</v>
      </c>
      <c r="O214" s="8" t="n">
        <v>557.5435</v>
      </c>
      <c r="P214" s="3" t="n">
        <v>918.9527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420233</t>
        </is>
      </c>
      <c r="V214" s="10" t="inlineStr">
        <is>
          <t>302113</t>
        </is>
      </c>
      <c r="W214" s="3" t="inlineStr">
        <is>
          <t>447912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79125</v>
      </c>
      <c r="AC214" s="5" t="n">
        <v>499000</v>
      </c>
      <c r="AD214" s="4" t="n">
        <v>16042</v>
      </c>
      <c r="AE214" s="4" t="n">
        <v>19510</v>
      </c>
      <c r="AF214" s="5" t="n">
        <v>29861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7163.8</v>
      </c>
      <c r="AL214" s="4" t="n">
        <v>7315.85</v>
      </c>
      <c r="AM214" s="5" t="n">
        <v>7204.5</v>
      </c>
      <c r="AN214" s="4" t="n">
        <v>7115.55</v>
      </c>
      <c r="AO214" s="4" t="n">
        <v>7276.75</v>
      </c>
      <c r="AP214" s="3" t="n">
        <v>7165.6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5.317710680486716</v>
      </c>
      <c r="E215" s="2" t="n">
        <v>-1.711596063329058</v>
      </c>
      <c r="F215" s="3" t="n">
        <v>3.453780293135988</v>
      </c>
      <c r="G215" s="4" t="n">
        <v>6210</v>
      </c>
      <c r="H215" s="4" t="n">
        <v>2622</v>
      </c>
      <c r="I215" s="3" t="n">
        <v>6114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5.3687</v>
      </c>
      <c r="O215" s="8" t="n">
        <v>2.1509</v>
      </c>
      <c r="P215" s="3" t="n">
        <v>6.048999999999999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234413</t>
        </is>
      </c>
      <c r="V215" s="10" t="inlineStr">
        <is>
          <t>179462</t>
        </is>
      </c>
      <c r="W215" s="3" t="inlineStr">
        <is>
          <t>422409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70.11</v>
      </c>
      <c r="AO215" s="4" t="n">
        <v>68.91</v>
      </c>
      <c r="AP215" s="3" t="n">
        <v>71.29000000000001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-0.6638176020131343</v>
      </c>
      <c r="E216" s="2" t="n">
        <v>3.603328164923238</v>
      </c>
      <c r="F216" s="3" t="n">
        <v>2.097341961594402</v>
      </c>
      <c r="G216" s="4" t="n">
        <v>8434</v>
      </c>
      <c r="H216" s="4" t="n">
        <v>15235</v>
      </c>
      <c r="I216" s="3" t="n">
        <v>21781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10.9844</v>
      </c>
      <c r="O216" s="8" t="n">
        <v>26.6937</v>
      </c>
      <c r="P216" s="3" t="n">
        <v>47.63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20918</t>
        </is>
      </c>
      <c r="V216" s="10" t="inlineStr">
        <is>
          <t>44376</t>
        </is>
      </c>
      <c r="W216" s="3" t="inlineStr">
        <is>
          <t>63871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2289.55</v>
      </c>
      <c r="AO216" s="4" t="n">
        <v>2372.05</v>
      </c>
      <c r="AP216" s="3" t="n">
        <v>2421.8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-1.616361537192816</v>
      </c>
      <c r="E217" s="2" t="n">
        <v>-0.6538139145012583</v>
      </c>
      <c r="F217" s="3" t="n">
        <v>0.700303746203171</v>
      </c>
      <c r="G217" s="4" t="n">
        <v>355</v>
      </c>
      <c r="H217" s="4" t="n">
        <v>614</v>
      </c>
      <c r="I217" s="3" t="n">
        <v>393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0.219</v>
      </c>
      <c r="O217" s="8" t="n">
        <v>0.3082</v>
      </c>
      <c r="P217" s="3" t="n">
        <v>0.1563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13007</t>
        </is>
      </c>
      <c r="V217" s="10" t="inlineStr">
        <is>
          <t>20301</t>
        </is>
      </c>
      <c r="W217" s="3" t="inlineStr">
        <is>
          <t>8899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119.3</v>
      </c>
      <c r="AO217" s="4" t="n">
        <v>118.52</v>
      </c>
      <c r="AP217" s="3" t="n">
        <v>119.35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-4.193037974683553</v>
      </c>
      <c r="E218" s="2" t="n">
        <v>-0.7018992568125439</v>
      </c>
      <c r="F218" s="3" t="n">
        <v>8.731808731808723</v>
      </c>
      <c r="G218" s="4" t="n">
        <v>1449</v>
      </c>
      <c r="H218" s="4" t="n">
        <v>684</v>
      </c>
      <c r="I218" s="3" t="n">
        <v>2688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0.5041</v>
      </c>
      <c r="O218" s="8" t="n">
        <v>0.196</v>
      </c>
      <c r="P218" s="3" t="n">
        <v>1.16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135924</t>
        </is>
      </c>
      <c r="V218" s="10" t="inlineStr">
        <is>
          <t>56076</t>
        </is>
      </c>
      <c r="W218" s="3" t="inlineStr">
        <is>
          <t>174069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24.22</v>
      </c>
      <c r="AO218" s="4" t="n">
        <v>24.05</v>
      </c>
      <c r="AP218" s="3" t="n">
        <v>26.15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0.9141339167122432</v>
      </c>
      <c r="E219" s="2" t="n">
        <v>-1.17993186745122</v>
      </c>
      <c r="F219" s="3" t="n">
        <v>-1.919521138236861</v>
      </c>
      <c r="G219" s="4" t="n">
        <v>27514</v>
      </c>
      <c r="H219" s="4" t="n">
        <v>25669</v>
      </c>
      <c r="I219" s="3" t="n">
        <v>34495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81.8586</v>
      </c>
      <c r="O219" s="8" t="n">
        <v>55.2311</v>
      </c>
      <c r="P219" s="3" t="n">
        <v>87.97770000000001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102223</t>
        </is>
      </c>
      <c r="V219" s="10" t="inlineStr">
        <is>
          <t>103059</t>
        </is>
      </c>
      <c r="W219" s="3" t="inlineStr">
        <is>
          <t>172633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77400</v>
      </c>
      <c r="AC219" s="5" t="n">
        <v>5400</v>
      </c>
      <c r="AD219" s="4" t="n">
        <v>2132</v>
      </c>
      <c r="AE219" s="4" t="n">
        <v>1015</v>
      </c>
      <c r="AF219" s="5" t="n">
        <v>1479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3237.3</v>
      </c>
      <c r="AL219" s="4" t="n">
        <v>3208.7</v>
      </c>
      <c r="AM219" s="5" t="n">
        <v>3139.25</v>
      </c>
      <c r="AN219" s="4" t="n">
        <v>3229</v>
      </c>
      <c r="AO219" s="4" t="n">
        <v>3190.9</v>
      </c>
      <c r="AP219" s="3" t="n">
        <v>3129.65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-0.2215248292412858</v>
      </c>
      <c r="E220" s="2" t="n">
        <v>0.1850138760407031</v>
      </c>
      <c r="F220" s="3" t="n">
        <v>-0.3878116343490347</v>
      </c>
      <c r="G220" s="4" t="n">
        <v>9357</v>
      </c>
      <c r="H220" s="4" t="n">
        <v>7449</v>
      </c>
      <c r="I220" s="3" t="n">
        <v>9083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7.9389</v>
      </c>
      <c r="O220" s="8" t="n">
        <v>6.8965</v>
      </c>
      <c r="P220" s="3" t="n">
        <v>8.360300000000001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123855</t>
        </is>
      </c>
      <c r="V220" s="10" t="inlineStr">
        <is>
          <t>122670</t>
        </is>
      </c>
      <c r="W220" s="3" t="inlineStr">
        <is>
          <t>145807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270.25</v>
      </c>
      <c r="AO220" s="4" t="n">
        <v>270.75</v>
      </c>
      <c r="AP220" s="3" t="n">
        <v>269.7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0.943477142121961</v>
      </c>
      <c r="E221" s="2" t="n">
        <v>1.486957260599881</v>
      </c>
      <c r="F221" s="3" t="n">
        <v>1.800066979236441</v>
      </c>
      <c r="G221" s="4" t="n">
        <v>406</v>
      </c>
      <c r="H221" s="4" t="n">
        <v>1034</v>
      </c>
      <c r="I221" s="3" t="n">
        <v>1523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0.2265</v>
      </c>
      <c r="O221" s="8" t="n">
        <v>0.4191</v>
      </c>
      <c r="P221" s="3" t="n">
        <v>1.1709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13787</t>
        </is>
      </c>
      <c r="V221" s="10" t="inlineStr">
        <is>
          <t>21682</t>
        </is>
      </c>
      <c r="W221" s="3" t="inlineStr">
        <is>
          <t>61611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117.69</v>
      </c>
      <c r="AO221" s="4" t="n">
        <v>119.44</v>
      </c>
      <c r="AP221" s="3" t="n">
        <v>121.59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0.1865236651900236</v>
      </c>
      <c r="E222" s="2" t="n">
        <v>1.047242262043286</v>
      </c>
      <c r="F222" s="3" t="n">
        <v>0.3339474896361098</v>
      </c>
      <c r="G222" s="4" t="n">
        <v>21829</v>
      </c>
      <c r="H222" s="4" t="n">
        <v>17629</v>
      </c>
      <c r="I222" s="3" t="n">
        <v>27921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66.1301</v>
      </c>
      <c r="O222" s="8" t="n">
        <v>40.8868</v>
      </c>
      <c r="P222" s="3" t="n">
        <v>69.25490000000001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485888</t>
        </is>
      </c>
      <c r="V222" s="10" t="inlineStr">
        <is>
          <t>400540</t>
        </is>
      </c>
      <c r="W222" s="3" t="inlineStr">
        <is>
          <t>447334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118400</v>
      </c>
      <c r="AC222" s="5" t="n">
        <v>379200</v>
      </c>
      <c r="AD222" s="4" t="n">
        <v>1855</v>
      </c>
      <c r="AE222" s="4" t="n">
        <v>1148</v>
      </c>
      <c r="AF222" s="5" t="n">
        <v>2872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432.95</v>
      </c>
      <c r="AL222" s="4" t="n">
        <v>437.4</v>
      </c>
      <c r="AM222" s="5" t="n">
        <v>436.95</v>
      </c>
      <c r="AN222" s="4" t="n">
        <v>429.7</v>
      </c>
      <c r="AO222" s="4" t="n">
        <v>434.2</v>
      </c>
      <c r="AP222" s="3" t="n">
        <v>435.65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-0.6827627152186797</v>
      </c>
      <c r="E223" s="2" t="n">
        <v>-1.484507322905259</v>
      </c>
      <c r="F223" s="3" t="n">
        <v>-1.233818770226536</v>
      </c>
      <c r="G223" s="4" t="n">
        <v>3181</v>
      </c>
      <c r="H223" s="4" t="n">
        <v>1560</v>
      </c>
      <c r="I223" s="3" t="n">
        <v>798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0.8733</v>
      </c>
      <c r="O223" s="8" t="n">
        <v>0.4556</v>
      </c>
      <c r="P223" s="3" t="n">
        <v>0.3943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15648</t>
        </is>
      </c>
      <c r="V223" s="10" t="inlineStr">
        <is>
          <t>9362</t>
        </is>
      </c>
      <c r="W223" s="3" t="inlineStr">
        <is>
          <t>4492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100.37</v>
      </c>
      <c r="AO223" s="4" t="n">
        <v>98.88</v>
      </c>
      <c r="AP223" s="3" t="n">
        <v>97.66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0.6517005059885963</v>
      </c>
      <c r="E224" s="2" t="n">
        <v>0.3993063841295657</v>
      </c>
      <c r="F224" s="3" t="n">
        <v>-0.8588179369355066</v>
      </c>
      <c r="G224" s="4" t="n">
        <v>1120</v>
      </c>
      <c r="H224" s="4" t="n">
        <v>1266</v>
      </c>
      <c r="I224" s="3" t="n">
        <v>1007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1.0338</v>
      </c>
      <c r="O224" s="8" t="n">
        <v>1.0412</v>
      </c>
      <c r="P224" s="3" t="n">
        <v>0.9671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2009</t>
        </is>
      </c>
      <c r="V224" s="10" t="inlineStr">
        <is>
          <t>1797</t>
        </is>
      </c>
      <c r="W224" s="3" t="inlineStr">
        <is>
          <t>1465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3142.95</v>
      </c>
      <c r="AO224" s="4" t="n">
        <v>3155.5</v>
      </c>
      <c r="AP224" s="3" t="n">
        <v>3128.4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-0.7361431870669616</v>
      </c>
      <c r="E225" s="2" t="n">
        <v>1.781299985458775</v>
      </c>
      <c r="F225" s="3" t="n">
        <v>-2.721622973069514</v>
      </c>
      <c r="G225" s="4" t="n">
        <v>6089</v>
      </c>
      <c r="H225" s="4" t="n">
        <v>7301</v>
      </c>
      <c r="I225" s="3" t="n">
        <v>11363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5.349400000000001</v>
      </c>
      <c r="O225" s="8" t="n">
        <v>6.9101</v>
      </c>
      <c r="P225" s="3" t="n">
        <v>9.893500000000001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37909</t>
        </is>
      </c>
      <c r="V225" s="10" t="inlineStr">
        <is>
          <t>50219</t>
        </is>
      </c>
      <c r="W225" s="3" t="inlineStr">
        <is>
          <t>73019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687.7</v>
      </c>
      <c r="AO225" s="4" t="n">
        <v>699.95</v>
      </c>
      <c r="AP225" s="3" t="n">
        <v>680.9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1.73739390913629</v>
      </c>
      <c r="E226" s="2" t="n">
        <v>1.020708607321628</v>
      </c>
      <c r="F226" s="3" t="n">
        <v>-1.758476634606045</v>
      </c>
      <c r="G226" s="4" t="n">
        <v>50978</v>
      </c>
      <c r="H226" s="4" t="n">
        <v>44669</v>
      </c>
      <c r="I226" s="3" t="n">
        <v>63084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184.7195</v>
      </c>
      <c r="O226" s="8" t="n">
        <v>142.1123</v>
      </c>
      <c r="P226" s="3" t="n">
        <v>161.8385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2823423</t>
        </is>
      </c>
      <c r="V226" s="10" t="inlineStr">
        <is>
          <t>3127074</t>
        </is>
      </c>
      <c r="W226" s="3" t="inlineStr">
        <is>
          <t>3399553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3203200</v>
      </c>
      <c r="AC226" s="5" t="n">
        <v>-781200</v>
      </c>
      <c r="AD226" s="4" t="n">
        <v>9476</v>
      </c>
      <c r="AE226" s="4" t="n">
        <v>4736</v>
      </c>
      <c r="AF226" s="5" t="n">
        <v>7517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205.35</v>
      </c>
      <c r="AL226" s="4" t="n">
        <v>207.4</v>
      </c>
      <c r="AM226" s="5" t="n">
        <v>203.55</v>
      </c>
      <c r="AN226" s="4" t="n">
        <v>203.78</v>
      </c>
      <c r="AO226" s="4" t="n">
        <v>205.86</v>
      </c>
      <c r="AP226" s="3" t="n">
        <v>202.24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-0.8611410118407011</v>
      </c>
      <c r="E227" s="2" t="n">
        <v>3.018458197611293</v>
      </c>
      <c r="F227" s="3" t="n">
        <v>-1.37015177065767</v>
      </c>
      <c r="G227" s="4" t="n">
        <v>94</v>
      </c>
      <c r="H227" s="4" t="n">
        <v>451</v>
      </c>
      <c r="I227" s="3" t="n">
        <v>690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0.0349</v>
      </c>
      <c r="O227" s="8" t="n">
        <v>0.1236</v>
      </c>
      <c r="P227" s="3" t="n">
        <v>0.1488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6028</t>
        </is>
      </c>
      <c r="V227" s="10" t="inlineStr">
        <is>
          <t>18313</t>
        </is>
      </c>
      <c r="W227" s="3" t="inlineStr">
        <is>
          <t>20041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46.05</v>
      </c>
      <c r="AO227" s="4" t="n">
        <v>47.44</v>
      </c>
      <c r="AP227" s="3" t="n">
        <v>46.79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-0.7391763463569195</v>
      </c>
      <c r="E228" s="2" t="n">
        <v>4.553191489361703</v>
      </c>
      <c r="F228" s="3" t="n">
        <v>4.995929995929992</v>
      </c>
      <c r="G228" s="4" t="n">
        <v>37</v>
      </c>
      <c r="H228" s="4" t="n">
        <v>224</v>
      </c>
      <c r="I228" s="3" t="n">
        <v>330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0.0454</v>
      </c>
      <c r="O228" s="8" t="n">
        <v>0.3188</v>
      </c>
      <c r="P228" s="3" t="n">
        <v>0.74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-</t>
        </is>
      </c>
      <c r="V228" s="10" t="inlineStr">
        <is>
          <t>-</t>
        </is>
      </c>
      <c r="W228" s="3" t="inlineStr">
        <is>
          <t>-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94</v>
      </c>
      <c r="AO228" s="4" t="n">
        <v>98.28</v>
      </c>
      <c r="AP228" s="3" t="n">
        <v>103.19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-1.590137573700213</v>
      </c>
      <c r="E229" s="2" t="n">
        <v>-1.180101670297749</v>
      </c>
      <c r="F229" s="3" t="n">
        <v>-2.627227631820679</v>
      </c>
      <c r="G229" s="4" t="n">
        <v>97884</v>
      </c>
      <c r="H229" s="4" t="n">
        <v>89346</v>
      </c>
      <c r="I229" s="3" t="n">
        <v>101488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422.616</v>
      </c>
      <c r="O229" s="8" t="n">
        <v>328.6913</v>
      </c>
      <c r="P229" s="3" t="n">
        <v>373.3812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7051286</t>
        </is>
      </c>
      <c r="V229" s="10" t="inlineStr">
        <is>
          <t>5686045</t>
        </is>
      </c>
      <c r="W229" s="3" t="inlineStr">
        <is>
          <t>6570932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1904175</v>
      </c>
      <c r="AC229" s="5" t="n">
        <v>2331225</v>
      </c>
      <c r="AD229" s="4" t="n">
        <v>14043</v>
      </c>
      <c r="AE229" s="4" t="n">
        <v>6899</v>
      </c>
      <c r="AF229" s="5" t="n">
        <v>10355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277.2</v>
      </c>
      <c r="AL229" s="4" t="n">
        <v>274.1</v>
      </c>
      <c r="AM229" s="5" t="n">
        <v>266.35</v>
      </c>
      <c r="AN229" s="4" t="n">
        <v>275.4</v>
      </c>
      <c r="AO229" s="4" t="n">
        <v>272.15</v>
      </c>
      <c r="AP229" s="3" t="n">
        <v>265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-0.538779137583079</v>
      </c>
      <c r="E230" s="2" t="n">
        <v>0.3871928518242604</v>
      </c>
      <c r="F230" s="3" t="n">
        <v>-0.6675567423231017</v>
      </c>
      <c r="G230" s="4" t="n">
        <v>12854</v>
      </c>
      <c r="H230" s="4" t="n">
        <v>15087</v>
      </c>
      <c r="I230" s="3" t="n">
        <v>14792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37.3607</v>
      </c>
      <c r="O230" s="8" t="n">
        <v>21.3251</v>
      </c>
      <c r="P230" s="3" t="n">
        <v>48.30260000000001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369293</t>
        </is>
      </c>
      <c r="V230" s="10" t="inlineStr">
        <is>
          <t>196938</t>
        </is>
      </c>
      <c r="W230" s="3" t="inlineStr">
        <is>
          <t>573564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537.2</v>
      </c>
      <c r="AO230" s="4" t="n">
        <v>539.28</v>
      </c>
      <c r="AP230" s="3" t="n">
        <v>535.6799999999999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-0.9624421970750788</v>
      </c>
      <c r="E231" s="2" t="n">
        <v>0.5390426299206681</v>
      </c>
      <c r="F231" s="3" t="n">
        <v>-0.8854068340570237</v>
      </c>
      <c r="G231" s="4" t="n">
        <v>717</v>
      </c>
      <c r="H231" s="4" t="n">
        <v>136</v>
      </c>
      <c r="I231" s="3" t="n">
        <v>311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0.4194</v>
      </c>
      <c r="O231" s="8" t="n">
        <v>0.1271</v>
      </c>
      <c r="P231" s="3" t="n">
        <v>0.6545000000000001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7304</t>
        </is>
      </c>
      <c r="V231" s="10" t="inlineStr">
        <is>
          <t>2005</t>
        </is>
      </c>
      <c r="W231" s="3" t="inlineStr">
        <is>
          <t>9691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526.86</v>
      </c>
      <c r="AO231" s="4" t="n">
        <v>529.7</v>
      </c>
      <c r="AP231" s="3" t="n">
        <v>525.01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-0.3143353461824762</v>
      </c>
      <c r="E232" s="2" t="n">
        <v>0.4149033275246868</v>
      </c>
      <c r="F232" s="3" t="n">
        <v>-2.652673332782421</v>
      </c>
      <c r="G232" s="4" t="n">
        <v>51886</v>
      </c>
      <c r="H232" s="4" t="n">
        <v>29796</v>
      </c>
      <c r="I232" s="3" t="n">
        <v>65930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115.7273</v>
      </c>
      <c r="O232" s="8" t="n">
        <v>67.9059</v>
      </c>
      <c r="P232" s="3" t="n">
        <v>136.2676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4206053</t>
        </is>
      </c>
      <c r="V232" s="10" t="inlineStr">
        <is>
          <t>2639721</t>
        </is>
      </c>
      <c r="W232" s="3" t="inlineStr">
        <is>
          <t>6772471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120.51</v>
      </c>
      <c r="AO232" s="4" t="n">
        <v>121.01</v>
      </c>
      <c r="AP232" s="3" t="n">
        <v>117.8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0.4218279209909578</v>
      </c>
      <c r="E233" s="2" t="n">
        <v>4.700626750233372</v>
      </c>
      <c r="F233" s="3" t="n">
        <v>3.133159268929496</v>
      </c>
      <c r="G233" s="4" t="n">
        <v>1680</v>
      </c>
      <c r="H233" s="4" t="n">
        <v>4664</v>
      </c>
      <c r="I233" s="3" t="n">
        <v>8855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0.7681</v>
      </c>
      <c r="O233" s="8" t="n">
        <v>2.4733</v>
      </c>
      <c r="P233" s="3" t="n">
        <v>5.6129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30968</t>
        </is>
      </c>
      <c r="V233" s="10" t="inlineStr">
        <is>
          <t>106095</t>
        </is>
      </c>
      <c r="W233" s="3" t="inlineStr">
        <is>
          <t>121741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149.98</v>
      </c>
      <c r="AO233" s="4" t="n">
        <v>157.03</v>
      </c>
      <c r="AP233" s="3" t="n">
        <v>161.95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3.07762976573266</v>
      </c>
      <c r="E234" s="2" t="n">
        <v>4.447415329768279</v>
      </c>
      <c r="F234" s="3" t="n">
        <v>-2.705008959808861</v>
      </c>
      <c r="G234" s="4" t="n">
        <v>5686</v>
      </c>
      <c r="H234" s="4" t="n">
        <v>19649</v>
      </c>
      <c r="I234" s="3" t="n">
        <v>7293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4.719</v>
      </c>
      <c r="O234" s="8" t="n">
        <v>38.6737</v>
      </c>
      <c r="P234" s="3" t="n">
        <v>5.0934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55224</t>
        </is>
      </c>
      <c r="V234" s="10" t="inlineStr">
        <is>
          <t>467186</t>
        </is>
      </c>
      <c r="W234" s="3" t="inlineStr">
        <is>
          <t>38907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561</v>
      </c>
      <c r="AO234" s="4" t="n">
        <v>585.95</v>
      </c>
      <c r="AP234" s="3" t="n">
        <v>570.1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0.4445059069896084</v>
      </c>
      <c r="E235" s="2" t="n">
        <v>0.5536652046496005</v>
      </c>
      <c r="F235" s="3" t="n">
        <v>0.3022034445324613</v>
      </c>
      <c r="G235" s="4" t="n">
        <v>3807</v>
      </c>
      <c r="H235" s="4" t="n">
        <v>8367</v>
      </c>
      <c r="I235" s="3" t="n">
        <v>9360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6.3066</v>
      </c>
      <c r="O235" s="8" t="n">
        <v>16.1466</v>
      </c>
      <c r="P235" s="3" t="n">
        <v>23.046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4814</t>
        </is>
      </c>
      <c r="V235" s="10" t="inlineStr">
        <is>
          <t>16488</t>
        </is>
      </c>
      <c r="W235" s="3" t="inlineStr">
        <is>
          <t>24815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5084.3</v>
      </c>
      <c r="AO235" s="4" t="n">
        <v>5112.45</v>
      </c>
      <c r="AP235" s="3" t="n">
        <v>5127.9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-1.483183622310426</v>
      </c>
      <c r="E236" s="2" t="n">
        <v>0.1908396946564958</v>
      </c>
      <c r="F236" s="3" t="n">
        <v>3.280423280423275</v>
      </c>
      <c r="G236" s="4" t="n">
        <v>1676</v>
      </c>
      <c r="H236" s="4" t="n">
        <v>1039</v>
      </c>
      <c r="I236" s="3" t="n">
        <v>2401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0.8996</v>
      </c>
      <c r="O236" s="8" t="n">
        <v>0.4573</v>
      </c>
      <c r="P236" s="3" t="n">
        <v>1.8329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116042</t>
        </is>
      </c>
      <c r="V236" s="10" t="inlineStr">
        <is>
          <t>61079</t>
        </is>
      </c>
      <c r="W236" s="3" t="inlineStr">
        <is>
          <t>169942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47.16</v>
      </c>
      <c r="AO236" s="4" t="n">
        <v>47.25</v>
      </c>
      <c r="AP236" s="3" t="n">
        <v>48.8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5.044932514485969</v>
      </c>
      <c r="E237" s="2" t="n">
        <v>-1.162675474814197</v>
      </c>
      <c r="F237" s="3" t="n">
        <v>-0.05012866356982923</v>
      </c>
      <c r="G237" s="4" t="n">
        <v>72928</v>
      </c>
      <c r="H237" s="4" t="n">
        <v>35591</v>
      </c>
      <c r="I237" s="3" t="n">
        <v>19449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313.7316</v>
      </c>
      <c r="O237" s="8" t="n">
        <v>129.0599</v>
      </c>
      <c r="P237" s="3" t="n">
        <v>47.0766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1226246</t>
        </is>
      </c>
      <c r="V237" s="10" t="inlineStr">
        <is>
          <t>512443</t>
        </is>
      </c>
      <c r="W237" s="3" t="inlineStr">
        <is>
          <t>132594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323250</v>
      </c>
      <c r="AC237" s="5" t="n">
        <v>33375</v>
      </c>
      <c r="AD237" s="4" t="n">
        <v>7472</v>
      </c>
      <c r="AE237" s="4" t="n">
        <v>4227</v>
      </c>
      <c r="AF237" s="5" t="n">
        <v>2602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1523.9</v>
      </c>
      <c r="AL237" s="4" t="n">
        <v>1506.55</v>
      </c>
      <c r="AM237" s="5" t="n">
        <v>1502.5</v>
      </c>
      <c r="AN237" s="4" t="n">
        <v>1513.75</v>
      </c>
      <c r="AO237" s="4" t="n">
        <v>1496.15</v>
      </c>
      <c r="AP237" s="3" t="n">
        <v>1495.4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0.8791836366642121</v>
      </c>
      <c r="E238" s="2" t="n">
        <v>-0.2785888802812678</v>
      </c>
      <c r="F238" s="3" t="n">
        <v>-2.323826881993519</v>
      </c>
      <c r="G238" s="4" t="n">
        <v>6061</v>
      </c>
      <c r="H238" s="4" t="n">
        <v>13771</v>
      </c>
      <c r="I238" s="3" t="n">
        <v>8357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18.5468</v>
      </c>
      <c r="O238" s="8" t="n">
        <v>43.1687</v>
      </c>
      <c r="P238" s="3" t="n">
        <v>20.107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13657</t>
        </is>
      </c>
      <c r="V238" s="10" t="inlineStr">
        <is>
          <t>37356</t>
        </is>
      </c>
      <c r="W238" s="3" t="inlineStr">
        <is>
          <t>15895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6712.4</v>
      </c>
      <c r="AO238" s="4" t="n">
        <v>6693.7</v>
      </c>
      <c r="AP238" s="3" t="n">
        <v>6538.15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-0.003454291093107275</v>
      </c>
      <c r="E239" s="2" t="n">
        <v>-0.2305818954350029</v>
      </c>
      <c r="F239" s="3" t="n">
        <v>0.2683355406095466</v>
      </c>
      <c r="G239" s="4" t="n">
        <v>42</v>
      </c>
      <c r="H239" s="4" t="n">
        <v>45</v>
      </c>
      <c r="I239" s="3" t="n">
        <v>26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0.2205</v>
      </c>
      <c r="O239" s="8" t="n">
        <v>0.5637</v>
      </c>
      <c r="P239" s="3" t="n">
        <v>0.1703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1630</t>
        </is>
      </c>
      <c r="V239" s="10" t="inlineStr">
        <is>
          <t>4871</t>
        </is>
      </c>
      <c r="W239" s="3" t="inlineStr">
        <is>
          <t>1436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1157.94</v>
      </c>
      <c r="AO239" s="4" t="n">
        <v>1155.27</v>
      </c>
      <c r="AP239" s="3" t="n">
        <v>1158.37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-2.102117899565489</v>
      </c>
      <c r="E240" s="2" t="n">
        <v>5.488506055949024</v>
      </c>
      <c r="F240" s="3" t="n">
        <v>1.846040995965595</v>
      </c>
      <c r="G240" s="4" t="n">
        <v>7693</v>
      </c>
      <c r="H240" s="4" t="n">
        <v>10387</v>
      </c>
      <c r="I240" s="3" t="n">
        <v>9462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16.7765</v>
      </c>
      <c r="O240" s="8" t="n">
        <v>31.051</v>
      </c>
      <c r="P240" s="3" t="n">
        <v>36.4612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22135</t>
        </is>
      </c>
      <c r="V240" s="10" t="inlineStr">
        <is>
          <t>39841</t>
        </is>
      </c>
      <c r="W240" s="3" t="inlineStr">
        <is>
          <t>57571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4652.45</v>
      </c>
      <c r="AO240" s="4" t="n">
        <v>4907.8</v>
      </c>
      <c r="AP240" s="3" t="n">
        <v>4998.4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9.449925074925069</v>
      </c>
      <c r="E241" s="2" t="n">
        <v>9.928976867566105</v>
      </c>
      <c r="F241" s="3" t="n">
        <v>-2.906071613907626</v>
      </c>
      <c r="G241" s="4" t="n">
        <v>92960</v>
      </c>
      <c r="H241" s="4" t="n">
        <v>134607</v>
      </c>
      <c r="I241" s="3" t="n">
        <v>17348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259.2669</v>
      </c>
      <c r="O241" s="8" t="n">
        <v>239.4373</v>
      </c>
      <c r="P241" s="3" t="n">
        <v>44.3248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1420656</t>
        </is>
      </c>
      <c r="V241" s="10" t="inlineStr">
        <is>
          <t>1319536</t>
        </is>
      </c>
      <c r="W241" s="3" t="inlineStr">
        <is>
          <t>557831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350.59</v>
      </c>
      <c r="AO241" s="4" t="n">
        <v>385.4</v>
      </c>
      <c r="AP241" s="3" t="n">
        <v>374.2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7.402301288509459</v>
      </c>
      <c r="E242" s="2" t="n">
        <v>2.851147864724759</v>
      </c>
      <c r="F242" s="3" t="n">
        <v>-0.2640105604224169</v>
      </c>
      <c r="G242" s="4" t="n">
        <v>177135</v>
      </c>
      <c r="H242" s="4" t="n">
        <v>34518</v>
      </c>
      <c r="I242" s="3" t="n">
        <v>20672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575.0981</v>
      </c>
      <c r="O242" s="8" t="n">
        <v>89.3498</v>
      </c>
      <c r="P242" s="3" t="n">
        <v>48.7846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247456</t>
        </is>
      </c>
      <c r="V242" s="10" t="inlineStr">
        <is>
          <t>104697</t>
        </is>
      </c>
      <c r="W242" s="3" t="inlineStr">
        <is>
          <t>57373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2025.5</v>
      </c>
      <c r="AO242" s="4" t="n">
        <v>2083.25</v>
      </c>
      <c r="AP242" s="3" t="n">
        <v>2077.75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-0.6723914452365508</v>
      </c>
      <c r="E243" s="2" t="n">
        <v>2.202104232933694</v>
      </c>
      <c r="F243" s="3" t="n">
        <v>-1.803527252414017</v>
      </c>
      <c r="G243" s="4" t="n">
        <v>347</v>
      </c>
      <c r="H243" s="4" t="n">
        <v>531</v>
      </c>
      <c r="I243" s="3" t="n">
        <v>406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0.1329</v>
      </c>
      <c r="O243" s="8" t="n">
        <v>0.172</v>
      </c>
      <c r="P243" s="3" t="n">
        <v>0.2316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3106</t>
        </is>
      </c>
      <c r="V243" s="10" t="inlineStr">
        <is>
          <t>4110</t>
        </is>
      </c>
      <c r="W243" s="3" t="inlineStr">
        <is>
          <t>5140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245.22</v>
      </c>
      <c r="AO243" s="4" t="n">
        <v>250.62</v>
      </c>
      <c r="AP243" s="3" t="n">
        <v>246.1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0.05677517032549968</v>
      </c>
      <c r="E245" s="2" t="n">
        <v>-0.1891431813883002</v>
      </c>
      <c r="F245" s="3" t="n">
        <v>0.3221527382982653</v>
      </c>
      <c r="G245" s="4" t="n">
        <v>7778</v>
      </c>
      <c r="H245" s="4" t="n">
        <v>5656</v>
      </c>
      <c r="I245" s="3" t="n">
        <v>8905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5.783200000000001</v>
      </c>
      <c r="O245" s="8" t="n">
        <v>4.5693</v>
      </c>
      <c r="P245" s="3" t="n">
        <v>6.039099999999999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597500</t>
        </is>
      </c>
      <c r="V245" s="10" t="inlineStr">
        <is>
          <t>502306</t>
        </is>
      </c>
      <c r="W245" s="3" t="inlineStr">
        <is>
          <t>602048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52.87</v>
      </c>
      <c r="AO245" s="4" t="n">
        <v>52.77</v>
      </c>
      <c r="AP245" s="3" t="n">
        <v>52.94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2.933761173504459</v>
      </c>
      <c r="E246" s="2" t="n">
        <v>-3.466191642544351</v>
      </c>
      <c r="F246" s="3" t="n">
        <v>-7.442718745194522</v>
      </c>
      <c r="G246" s="4" t="n">
        <v>1047</v>
      </c>
      <c r="H246" s="4" t="n">
        <v>2012</v>
      </c>
      <c r="I246" s="3" t="n">
        <v>3902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0.9238</v>
      </c>
      <c r="O246" s="8" t="n">
        <v>1.7302</v>
      </c>
      <c r="P246" s="3" t="n">
        <v>5.5036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7053</t>
        </is>
      </c>
      <c r="V246" s="10" t="inlineStr">
        <is>
          <t>17453</t>
        </is>
      </c>
      <c r="W246" s="3" t="inlineStr">
        <is>
          <t>68617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673.65</v>
      </c>
      <c r="AO246" s="4" t="n">
        <v>650.3</v>
      </c>
      <c r="AP246" s="3" t="n">
        <v>601.9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-0.3339679765286143</v>
      </c>
      <c r="E247" s="2" t="n">
        <v>1.171238882625582</v>
      </c>
      <c r="F247" s="3" t="n">
        <v>-1.176252089395159</v>
      </c>
      <c r="G247" s="4" t="n">
        <v>90044</v>
      </c>
      <c r="H247" s="4" t="n">
        <v>65777</v>
      </c>
      <c r="I247" s="3" t="n">
        <v>75698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472.0826</v>
      </c>
      <c r="O247" s="8" t="n">
        <v>336.416</v>
      </c>
      <c r="P247" s="3" t="n">
        <v>422.8345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1116486</t>
        </is>
      </c>
      <c r="V247" s="10" t="inlineStr">
        <is>
          <t>893124</t>
        </is>
      </c>
      <c r="W247" s="3" t="inlineStr">
        <is>
          <t>977667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1596.6</v>
      </c>
      <c r="AO247" s="4" t="n">
        <v>1615.3</v>
      </c>
      <c r="AP247" s="3" t="n">
        <v>1596.3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-0.1046572475143881</v>
      </c>
      <c r="E248" s="2" t="n">
        <v>0.9690937663698205</v>
      </c>
      <c r="F248" s="3" t="n">
        <v>0.7782101167315286</v>
      </c>
      <c r="G248" s="4" t="n">
        <v>581</v>
      </c>
      <c r="H248" s="4" t="n">
        <v>666</v>
      </c>
      <c r="I248" s="3" t="n">
        <v>334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0.1493</v>
      </c>
      <c r="O248" s="8" t="n">
        <v>0.2526</v>
      </c>
      <c r="P248" s="3" t="n">
        <v>0.1127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22670</t>
        </is>
      </c>
      <c r="V248" s="10" t="inlineStr">
        <is>
          <t>43915</t>
        </is>
      </c>
      <c r="W248" s="3" t="inlineStr">
        <is>
          <t>21113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38.18</v>
      </c>
      <c r="AO248" s="4" t="n">
        <v>38.55</v>
      </c>
      <c r="AP248" s="3" t="n">
        <v>38.85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-0.2792080643991686</v>
      </c>
      <c r="E249" s="2" t="n">
        <v>0.632704265299447</v>
      </c>
      <c r="F249" s="3" t="n">
        <v>0.444444444444451</v>
      </c>
      <c r="G249" s="4" t="n">
        <v>11107</v>
      </c>
      <c r="H249" s="4" t="n">
        <v>11312</v>
      </c>
      <c r="I249" s="3" t="n">
        <v>11124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10.1929</v>
      </c>
      <c r="O249" s="8" t="n">
        <v>12.2045</v>
      </c>
      <c r="P249" s="3" t="n">
        <v>15.7201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37496</t>
        </is>
      </c>
      <c r="V249" s="10" t="inlineStr">
        <is>
          <t>52339</t>
        </is>
      </c>
      <c r="W249" s="3" t="inlineStr">
        <is>
          <t>83563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1375.05</v>
      </c>
      <c r="AO249" s="4" t="n">
        <v>1383.75</v>
      </c>
      <c r="AP249" s="3" t="n">
        <v>1389.9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1.132897603485836</v>
      </c>
      <c r="E250" s="2" t="n">
        <v>2.442912537699275</v>
      </c>
      <c r="F250" s="3" t="n">
        <v>-1.034613281742864</v>
      </c>
      <c r="G250" s="4" t="n">
        <v>247</v>
      </c>
      <c r="H250" s="4" t="n">
        <v>687</v>
      </c>
      <c r="I250" s="3" t="n">
        <v>1103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0.1873</v>
      </c>
      <c r="O250" s="8" t="n">
        <v>0.3423</v>
      </c>
      <c r="P250" s="3" t="n">
        <v>0.4533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5568</t>
        </is>
      </c>
      <c r="V250" s="10" t="inlineStr">
        <is>
          <t>10633</t>
        </is>
      </c>
      <c r="W250" s="3" t="inlineStr">
        <is>
          <t>8489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232.1</v>
      </c>
      <c r="AO250" s="4" t="n">
        <v>237.77</v>
      </c>
      <c r="AP250" s="3" t="n">
        <v>235.31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0.4597701149425213</v>
      </c>
      <c r="E251" s="2" t="n">
        <v>0.5720823798627003</v>
      </c>
      <c r="F251" s="3" t="n">
        <v>-0.5038192751503184</v>
      </c>
      <c r="G251" s="4" t="n">
        <v>176389</v>
      </c>
      <c r="H251" s="4" t="n">
        <v>249710</v>
      </c>
      <c r="I251" s="3" t="n">
        <v>149202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740.0069999999999</v>
      </c>
      <c r="O251" s="8" t="n">
        <v>1215.3069</v>
      </c>
      <c r="P251" s="3" t="n">
        <v>733.3811000000001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11217588</t>
        </is>
      </c>
      <c r="V251" s="10" t="inlineStr">
        <is>
          <t>18903839</t>
        </is>
      </c>
      <c r="W251" s="3" t="inlineStr">
        <is>
          <t>12476196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5856750</v>
      </c>
      <c r="AC251" s="5" t="n">
        <v>-1382250</v>
      </c>
      <c r="AD251" s="4" t="n">
        <v>16061</v>
      </c>
      <c r="AE251" s="4" t="n">
        <v>19714</v>
      </c>
      <c r="AF251" s="5" t="n">
        <v>11499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308.25</v>
      </c>
      <c r="AL251" s="4" t="n">
        <v>309.95</v>
      </c>
      <c r="AM251" s="5" t="n">
        <v>308</v>
      </c>
      <c r="AN251" s="4" t="n">
        <v>305.9</v>
      </c>
      <c r="AO251" s="4" t="n">
        <v>307.65</v>
      </c>
      <c r="AP251" s="3" t="n">
        <v>306.1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-1.388719156547533</v>
      </c>
      <c r="E252" s="2" t="n">
        <v>2.128186928944014</v>
      </c>
      <c r="F252" s="3" t="n">
        <v>-1.200220628792049</v>
      </c>
      <c r="G252" s="4" t="n">
        <v>23818</v>
      </c>
      <c r="H252" s="4" t="n">
        <v>23104</v>
      </c>
      <c r="I252" s="3" t="n">
        <v>31974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112.4506</v>
      </c>
      <c r="O252" s="8" t="n">
        <v>105.8425</v>
      </c>
      <c r="P252" s="3" t="n">
        <v>130.8147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73022</t>
        </is>
      </c>
      <c r="V252" s="10" t="inlineStr">
        <is>
          <t>65935</t>
        </is>
      </c>
      <c r="W252" s="3" t="inlineStr">
        <is>
          <t>66495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4438.05</v>
      </c>
      <c r="AO252" s="4" t="n">
        <v>4532.5</v>
      </c>
      <c r="AP252" s="3" t="n">
        <v>4478.1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3.651909860955735</v>
      </c>
      <c r="E253" s="2" t="n">
        <v>-0.9328502043019102</v>
      </c>
      <c r="F253" s="3" t="n">
        <v>1.774319066147861</v>
      </c>
      <c r="G253" s="4" t="n">
        <v>22601</v>
      </c>
      <c r="H253" s="4" t="n">
        <v>13523</v>
      </c>
      <c r="I253" s="3" t="n">
        <v>11637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35.4781</v>
      </c>
      <c r="O253" s="8" t="n">
        <v>21.3128</v>
      </c>
      <c r="P253" s="3" t="n">
        <v>21.3808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1496151</t>
        </is>
      </c>
      <c r="V253" s="10" t="inlineStr">
        <is>
          <t>929081</t>
        </is>
      </c>
      <c r="W253" s="3" t="inlineStr">
        <is>
          <t>929711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129.71</v>
      </c>
      <c r="AO253" s="4" t="n">
        <v>128.5</v>
      </c>
      <c r="AP253" s="3" t="n">
        <v>130.78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0.4782781984854478</v>
      </c>
      <c r="E254" s="2" t="n">
        <v>0.6049186830622791</v>
      </c>
      <c r="F254" s="3" t="n">
        <v>0.1774273040906806</v>
      </c>
      <c r="G254" s="4" t="n">
        <v>34905</v>
      </c>
      <c r="H254" s="4" t="n">
        <v>36904</v>
      </c>
      <c r="I254" s="3" t="n">
        <v>35255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48.6384</v>
      </c>
      <c r="O254" s="8" t="n">
        <v>41.9264</v>
      </c>
      <c r="P254" s="3" t="n">
        <v>28.0855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573848</t>
        </is>
      </c>
      <c r="V254" s="10" t="inlineStr">
        <is>
          <t>358483</t>
        </is>
      </c>
      <c r="W254" s="3" t="inlineStr">
        <is>
          <t>286326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-60720</v>
      </c>
      <c r="AC254" s="5" t="n">
        <v>-77880</v>
      </c>
      <c r="AD254" s="4" t="n">
        <v>2539</v>
      </c>
      <c r="AE254" s="4" t="n">
        <v>2122</v>
      </c>
      <c r="AF254" s="5" t="n">
        <v>1637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507.65</v>
      </c>
      <c r="AL254" s="4" t="n">
        <v>509.8</v>
      </c>
      <c r="AM254" s="5" t="n">
        <v>511</v>
      </c>
      <c r="AN254" s="4" t="n">
        <v>504.2</v>
      </c>
      <c r="AO254" s="4" t="n">
        <v>507.25</v>
      </c>
      <c r="AP254" s="3" t="n">
        <v>508.15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5.620482854067364</v>
      </c>
      <c r="E255" s="2" t="n">
        <v>1.849020892480153</v>
      </c>
      <c r="F255" s="3" t="n">
        <v>-0.4145522121363702</v>
      </c>
      <c r="G255" s="4" t="n">
        <v>26742</v>
      </c>
      <c r="H255" s="4" t="n">
        <v>11668</v>
      </c>
      <c r="I255" s="3" t="n">
        <v>12695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30.3332</v>
      </c>
      <c r="O255" s="8" t="n">
        <v>9.0511</v>
      </c>
      <c r="P255" s="3" t="n">
        <v>14.3347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106414</t>
        </is>
      </c>
      <c r="V255" s="10" t="inlineStr">
        <is>
          <t>44407</t>
        </is>
      </c>
      <c r="W255" s="3" t="inlineStr">
        <is>
          <t>63601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686.85</v>
      </c>
      <c r="AO255" s="4" t="n">
        <v>699.55</v>
      </c>
      <c r="AP255" s="3" t="n">
        <v>696.65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-0.7045171985080736</v>
      </c>
      <c r="E256" s="2" t="n">
        <v>0.751252086811351</v>
      </c>
      <c r="F256" s="3" t="n">
        <v>-0.3728251864125926</v>
      </c>
      <c r="G256" s="4" t="n">
        <v>1651</v>
      </c>
      <c r="H256" s="4" t="n">
        <v>1326</v>
      </c>
      <c r="I256" s="3" t="n">
        <v>1654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1.1074</v>
      </c>
      <c r="O256" s="8" t="n">
        <v>0.8078000000000001</v>
      </c>
      <c r="P256" s="3" t="n">
        <v>0.9882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418527</t>
        </is>
      </c>
      <c r="V256" s="10" t="inlineStr">
        <is>
          <t>270902</t>
        </is>
      </c>
      <c r="W256" s="3" t="inlineStr">
        <is>
          <t>357040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23.96</v>
      </c>
      <c r="AO256" s="4" t="n">
        <v>24.14</v>
      </c>
      <c r="AP256" s="3" t="n">
        <v>24.05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1.348986848789291</v>
      </c>
      <c r="E257" s="2" t="n">
        <v>-0.4566718645577979</v>
      </c>
      <c r="F257" s="3" t="n">
        <v>-2.025288128007164</v>
      </c>
      <c r="G257" s="4" t="n">
        <v>22108</v>
      </c>
      <c r="H257" s="4" t="n">
        <v>19232</v>
      </c>
      <c r="I257" s="3" t="n">
        <v>18745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36.7086</v>
      </c>
      <c r="O257" s="8" t="n">
        <v>36.7556</v>
      </c>
      <c r="P257" s="3" t="n">
        <v>33.1391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86156</t>
        </is>
      </c>
      <c r="V257" s="10" t="inlineStr">
        <is>
          <t>108599</t>
        </is>
      </c>
      <c r="W257" s="3" t="inlineStr">
        <is>
          <t>102585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897.8</v>
      </c>
      <c r="AO257" s="4" t="n">
        <v>893.7</v>
      </c>
      <c r="AP257" s="3" t="n">
        <v>875.6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-0.5208333333333223</v>
      </c>
      <c r="E258" s="2" t="n">
        <v>4.99999999999999</v>
      </c>
      <c r="F258" s="3" t="n">
        <v>4.986287708800798</v>
      </c>
      <c r="G258" s="4" t="n">
        <v>178</v>
      </c>
      <c r="H258" s="4" t="n">
        <v>1150</v>
      </c>
      <c r="I258" s="3" t="n">
        <v>865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0.1357</v>
      </c>
      <c r="O258" s="8" t="n">
        <v>0.8702</v>
      </c>
      <c r="P258" s="3" t="n">
        <v>0.7087000000000001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38.2</v>
      </c>
      <c r="AO258" s="4" t="n">
        <v>40.11</v>
      </c>
      <c r="AP258" s="3" t="n">
        <v>42.11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-1.80846044975626</v>
      </c>
      <c r="E259" s="2" t="n">
        <v>8.207879564381807</v>
      </c>
      <c r="F259" s="3" t="n">
        <v>-2.567897580108043</v>
      </c>
      <c r="G259" s="4" t="n">
        <v>2603</v>
      </c>
      <c r="H259" s="4" t="n">
        <v>9737</v>
      </c>
      <c r="I259" s="3" t="n">
        <v>3643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3.2098</v>
      </c>
      <c r="O259" s="8" t="n">
        <v>23.1005</v>
      </c>
      <c r="P259" s="3" t="n">
        <v>7.811100000000001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66274</t>
        </is>
      </c>
      <c r="V259" s="10" t="inlineStr">
        <is>
          <t>549234</t>
        </is>
      </c>
      <c r="W259" s="3" t="inlineStr">
        <is>
          <t>199100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249.76</v>
      </c>
      <c r="AO259" s="4" t="n">
        <v>270.26</v>
      </c>
      <c r="AP259" s="3" t="n">
        <v>263.32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-0.6793557833089292</v>
      </c>
      <c r="E260" s="2" t="n">
        <v>1.415177781708831</v>
      </c>
      <c r="F260" s="3" t="n">
        <v>-1.430315716030006</v>
      </c>
      <c r="G260" s="4" t="n">
        <v>2037</v>
      </c>
      <c r="H260" s="4" t="n">
        <v>2888</v>
      </c>
      <c r="I260" s="3" t="n">
        <v>3426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0.5056</v>
      </c>
      <c r="O260" s="8" t="n">
        <v>0.6881999999999999</v>
      </c>
      <c r="P260" s="3" t="n">
        <v>0.6898000000000001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14961</t>
        </is>
      </c>
      <c r="V260" s="10" t="inlineStr">
        <is>
          <t>20423</t>
        </is>
      </c>
      <c r="W260" s="3" t="inlineStr">
        <is>
          <t>21621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169.59</v>
      </c>
      <c r="AO260" s="4" t="n">
        <v>171.99</v>
      </c>
      <c r="AP260" s="3" t="n">
        <v>169.53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1.547315784507973</v>
      </c>
      <c r="E261" s="2" t="n">
        <v>1.700269441605499</v>
      </c>
      <c r="F261" s="3" t="n">
        <v>-0.3745660515256684</v>
      </c>
      <c r="G261" s="4" t="n">
        <v>1680</v>
      </c>
      <c r="H261" s="4" t="n">
        <v>2058</v>
      </c>
      <c r="I261" s="3" t="n">
        <v>2723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0.9375</v>
      </c>
      <c r="O261" s="8" t="n">
        <v>1.0518</v>
      </c>
      <c r="P261" s="3" t="n">
        <v>0.8588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50349</t>
        </is>
      </c>
      <c r="V261" s="10" t="inlineStr">
        <is>
          <t>52201</t>
        </is>
      </c>
      <c r="W261" s="3" t="inlineStr">
        <is>
          <t>35345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107.63</v>
      </c>
      <c r="AO261" s="4" t="n">
        <v>109.46</v>
      </c>
      <c r="AP261" s="3" t="n">
        <v>109.05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1.037613488975358</v>
      </c>
      <c r="E262" s="2" t="n">
        <v>2.182284980744543</v>
      </c>
      <c r="F262" s="3" t="n">
        <v>-0.1256281407035149</v>
      </c>
      <c r="G262" s="4" t="n">
        <v>2598</v>
      </c>
      <c r="H262" s="4" t="n">
        <v>1257</v>
      </c>
      <c r="I262" s="3" t="n">
        <v>1172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1.1183</v>
      </c>
      <c r="O262" s="8" t="n">
        <v>0.343</v>
      </c>
      <c r="P262" s="3" t="n">
        <v>0.3203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430185</t>
        </is>
      </c>
      <c r="V262" s="10" t="inlineStr">
        <is>
          <t>295682</t>
        </is>
      </c>
      <c r="W262" s="3" t="inlineStr">
        <is>
          <t>273320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7.79</v>
      </c>
      <c r="AO262" s="4" t="n">
        <v>7.96</v>
      </c>
      <c r="AP262" s="3" t="n">
        <v>7.95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-0.6069441551872926</v>
      </c>
      <c r="E263" s="2" t="n">
        <v>-0.2634178465590962</v>
      </c>
      <c r="F263" s="3" t="n">
        <v>-1.2275278369699</v>
      </c>
      <c r="G263" s="4" t="n">
        <v>56744</v>
      </c>
      <c r="H263" s="4" t="n">
        <v>64316</v>
      </c>
      <c r="I263" s="3" t="n">
        <v>56321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185.5705</v>
      </c>
      <c r="O263" s="8" t="n">
        <v>191.2932</v>
      </c>
      <c r="P263" s="3" t="n">
        <v>229.3793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730994</t>
        </is>
      </c>
      <c r="V263" s="10" t="inlineStr">
        <is>
          <t>703644</t>
        </is>
      </c>
      <c r="W263" s="3" t="inlineStr">
        <is>
          <t>923905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200500</v>
      </c>
      <c r="AC263" s="5" t="n">
        <v>293000</v>
      </c>
      <c r="AD263" s="4" t="n">
        <v>3598</v>
      </c>
      <c r="AE263" s="4" t="n">
        <v>4161</v>
      </c>
      <c r="AF263" s="5" t="n">
        <v>3975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1672.05</v>
      </c>
      <c r="AL263" s="4" t="n">
        <v>1671.55</v>
      </c>
      <c r="AM263" s="5" t="n">
        <v>1648.3</v>
      </c>
      <c r="AN263" s="4" t="n">
        <v>1670.35</v>
      </c>
      <c r="AO263" s="4" t="n">
        <v>1665.95</v>
      </c>
      <c r="AP263" s="3" t="n">
        <v>1645.5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0.4467949302452767</v>
      </c>
      <c r="E264" s="2" t="n">
        <v>-0.0635439360929495</v>
      </c>
      <c r="F264" s="3" t="n">
        <v>-0.3542556090471438</v>
      </c>
      <c r="G264" s="4" t="n">
        <v>443</v>
      </c>
      <c r="H264" s="4" t="n">
        <v>691</v>
      </c>
      <c r="I264" s="3" t="n">
        <v>642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0.2272</v>
      </c>
      <c r="O264" s="8" t="n">
        <v>0.2473</v>
      </c>
      <c r="P264" s="3" t="n">
        <v>0.2084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13473</t>
        </is>
      </c>
      <c r="V264" s="10" t="inlineStr">
        <is>
          <t>12041</t>
        </is>
      </c>
      <c r="W264" s="3" t="inlineStr">
        <is>
          <t>9812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110.16</v>
      </c>
      <c r="AO264" s="4" t="n">
        <v>110.09</v>
      </c>
      <c r="AP264" s="3" t="n">
        <v>109.7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-1.895528561660597</v>
      </c>
      <c r="E265" s="2" t="n">
        <v>0.949512767010135</v>
      </c>
      <c r="F265" s="3" t="n">
        <v>-0.7470955753871825</v>
      </c>
      <c r="G265" s="4" t="n">
        <v>2769</v>
      </c>
      <c r="H265" s="4" t="n">
        <v>3649</v>
      </c>
      <c r="I265" s="3" t="n">
        <v>1538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8.073</v>
      </c>
      <c r="O265" s="8" t="n">
        <v>12.1218</v>
      </c>
      <c r="P265" s="3" t="n">
        <v>4.4412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2226</t>
        </is>
      </c>
      <c r="V265" s="10" t="inlineStr">
        <is>
          <t>3399</t>
        </is>
      </c>
      <c r="W265" s="3" t="inlineStr">
        <is>
          <t>1658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11621.75</v>
      </c>
      <c r="AO265" s="4" t="n">
        <v>11732.1</v>
      </c>
      <c r="AP265" s="3" t="n">
        <v>11644.45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-0.155189136760418</v>
      </c>
      <c r="E266" s="2" t="n">
        <v>3.283466096755387</v>
      </c>
      <c r="F266" s="3" t="n">
        <v>0.9405568096313016</v>
      </c>
      <c r="G266" s="4" t="n">
        <v>5419</v>
      </c>
      <c r="H266" s="4" t="n">
        <v>8263</v>
      </c>
      <c r="I266" s="3" t="n">
        <v>7139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2.8761</v>
      </c>
      <c r="O266" s="8" t="n">
        <v>6.0444</v>
      </c>
      <c r="P266" s="3" t="n">
        <v>4.1207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51641</t>
        </is>
      </c>
      <c r="V266" s="10" t="inlineStr">
        <is>
          <t>127439</t>
        </is>
      </c>
      <c r="W266" s="3" t="inlineStr">
        <is>
          <t>78734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257.35</v>
      </c>
      <c r="AO266" s="4" t="n">
        <v>265.8</v>
      </c>
      <c r="AP266" s="3" t="n">
        <v>268.3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-2.151375525138908</v>
      </c>
      <c r="E267" s="2" t="n">
        <v>0.6890343132163046</v>
      </c>
      <c r="F267" s="3" t="n">
        <v>-2.410591471801923</v>
      </c>
      <c r="G267" s="4" t="n">
        <v>639062</v>
      </c>
      <c r="H267" s="4" t="n">
        <v>234540</v>
      </c>
      <c r="I267" s="3" t="n">
        <v>315887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4283.9697</v>
      </c>
      <c r="O267" s="8" t="n">
        <v>875.1708</v>
      </c>
      <c r="P267" s="3" t="n">
        <v>1118.4943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14087557</t>
        </is>
      </c>
      <c r="V267" s="10" t="inlineStr">
        <is>
          <t>3019159</t>
        </is>
      </c>
      <c r="W267" s="3" t="inlineStr">
        <is>
          <t>4353528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-68875</v>
      </c>
      <c r="AC267" s="5" t="n">
        <v>15675</v>
      </c>
      <c r="AD267" s="4" t="n">
        <v>87679</v>
      </c>
      <c r="AE267" s="4" t="n">
        <v>20789</v>
      </c>
      <c r="AF267" s="5" t="n">
        <v>34726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1452.35</v>
      </c>
      <c r="AL267" s="4" t="n">
        <v>1462.5</v>
      </c>
      <c r="AM267" s="5" t="n">
        <v>1425.55</v>
      </c>
      <c r="AN267" s="4" t="n">
        <v>1444.05</v>
      </c>
      <c r="AO267" s="4" t="n">
        <v>1454</v>
      </c>
      <c r="AP267" s="3" t="n">
        <v>1418.95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1.313352416231701</v>
      </c>
      <c r="E268" s="2" t="n">
        <v>0.5152069137443758</v>
      </c>
      <c r="F268" s="3" t="n">
        <v>-1.736111111111111</v>
      </c>
      <c r="G268" s="4" t="n">
        <v>194096</v>
      </c>
      <c r="H268" s="4" t="n">
        <v>98951</v>
      </c>
      <c r="I268" s="3" t="n">
        <v>103327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982.0512</v>
      </c>
      <c r="O268" s="8" t="n">
        <v>376.3004</v>
      </c>
      <c r="P268" s="3" t="n">
        <v>385.6492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9561693</t>
        </is>
      </c>
      <c r="V268" s="10" t="inlineStr">
        <is>
          <t>4144248</t>
        </is>
      </c>
      <c r="W268" s="3" t="inlineStr">
        <is>
          <t>3981593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593250</v>
      </c>
      <c r="AC268" s="5" t="n">
        <v>677250</v>
      </c>
      <c r="AD268" s="4" t="n">
        <v>17184</v>
      </c>
      <c r="AE268" s="4" t="n">
        <v>8058</v>
      </c>
      <c r="AF268" s="5" t="n">
        <v>8601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302.6</v>
      </c>
      <c r="AL268" s="4" t="n">
        <v>304.5</v>
      </c>
      <c r="AM268" s="5" t="n">
        <v>298.3</v>
      </c>
      <c r="AN268" s="4" t="n">
        <v>300.85</v>
      </c>
      <c r="AO268" s="4" t="n">
        <v>302.4</v>
      </c>
      <c r="AP268" s="3" t="n">
        <v>297.15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-0.6560818790185015</v>
      </c>
      <c r="E269" s="2" t="n">
        <v>-0.7836921586756489</v>
      </c>
      <c r="F269" s="3" t="n">
        <v>5.55136454404261</v>
      </c>
      <c r="G269" s="4" t="n">
        <v>3186</v>
      </c>
      <c r="H269" s="4" t="n">
        <v>5425</v>
      </c>
      <c r="I269" s="3" t="n">
        <v>13600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1.0625</v>
      </c>
      <c r="O269" s="8" t="n">
        <v>2.5142</v>
      </c>
      <c r="P269" s="3" t="n">
        <v>7.5066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25495</t>
        </is>
      </c>
      <c r="V269" s="10" t="inlineStr">
        <is>
          <t>61639</t>
        </is>
      </c>
      <c r="W269" s="3" t="inlineStr">
        <is>
          <t>115856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227.13</v>
      </c>
      <c r="AO269" s="4" t="n">
        <v>225.35</v>
      </c>
      <c r="AP269" s="3" t="n">
        <v>237.86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-0.7145334720776937</v>
      </c>
      <c r="E270" s="2" t="n">
        <v>0.3144214645053102</v>
      </c>
      <c r="F270" s="3" t="n">
        <v>0.8218987253604482</v>
      </c>
      <c r="G270" s="4" t="n">
        <v>8514</v>
      </c>
      <c r="H270" s="4" t="n">
        <v>16417</v>
      </c>
      <c r="I270" s="3" t="n">
        <v>9783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19.2938</v>
      </c>
      <c r="O270" s="8" t="n">
        <v>37.4873</v>
      </c>
      <c r="P270" s="3" t="n">
        <v>22.991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164073</t>
        </is>
      </c>
      <c r="V270" s="10" t="inlineStr">
        <is>
          <t>363873</t>
        </is>
      </c>
      <c r="W270" s="3" t="inlineStr">
        <is>
          <t>219082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715.6</v>
      </c>
      <c r="AO270" s="4" t="n">
        <v>717.85</v>
      </c>
      <c r="AP270" s="3" t="n">
        <v>723.75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-2.663265306122451</v>
      </c>
      <c r="E271" s="2" t="n">
        <v>-2.557920117412724</v>
      </c>
      <c r="F271" s="3" t="n">
        <v>-2.097902097902098</v>
      </c>
      <c r="G271" s="4" t="n">
        <v>98</v>
      </c>
      <c r="H271" s="4" t="n">
        <v>63</v>
      </c>
      <c r="I271" s="3" t="n">
        <v>72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0.2508</v>
      </c>
      <c r="O271" s="8" t="n">
        <v>0.08380000000000001</v>
      </c>
      <c r="P271" s="3" t="n">
        <v>0.6528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476.95</v>
      </c>
      <c r="AO271" s="4" t="n">
        <v>464.75</v>
      </c>
      <c r="AP271" s="3" t="n">
        <v>455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0.8317338451695393</v>
      </c>
      <c r="E272" s="2" t="n">
        <v>2.28426395939087</v>
      </c>
      <c r="F272" s="3" t="n">
        <v>0.4342431761786618</v>
      </c>
      <c r="G272" s="4" t="n">
        <v>63</v>
      </c>
      <c r="H272" s="4" t="n">
        <v>60</v>
      </c>
      <c r="I272" s="3" t="n">
        <v>44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0.03</v>
      </c>
      <c r="O272" s="8" t="n">
        <v>0.0185</v>
      </c>
      <c r="P272" s="3" t="n">
        <v>0.0095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15.76</v>
      </c>
      <c r="AO272" s="4" t="n">
        <v>16.12</v>
      </c>
      <c r="AP272" s="3" t="n">
        <v>16.19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1.430015889065447</v>
      </c>
      <c r="E273" s="2" t="n">
        <v>1.865565365992582</v>
      </c>
      <c r="F273" s="3" t="n">
        <v>-0.2656228156018422</v>
      </c>
      <c r="G273" s="4" t="n">
        <v>48629</v>
      </c>
      <c r="H273" s="4" t="n">
        <v>60090</v>
      </c>
      <c r="I273" s="3" t="n">
        <v>50288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204.1839</v>
      </c>
      <c r="O273" s="8" t="n">
        <v>323.5187</v>
      </c>
      <c r="P273" s="3" t="n">
        <v>250.7017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1845901</t>
        </is>
      </c>
      <c r="V273" s="10" t="inlineStr">
        <is>
          <t>4124824</t>
        </is>
      </c>
      <c r="W273" s="3" t="inlineStr">
        <is>
          <t>3914318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1715000</v>
      </c>
      <c r="AC273" s="5" t="n">
        <v>-1600000</v>
      </c>
      <c r="AD273" s="4" t="n">
        <v>7550</v>
      </c>
      <c r="AE273" s="4" t="n">
        <v>7987</v>
      </c>
      <c r="AF273" s="5" t="n">
        <v>4928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352.95</v>
      </c>
      <c r="AL273" s="4" t="n">
        <v>359.65</v>
      </c>
      <c r="AM273" s="5" t="n">
        <v>357.45</v>
      </c>
      <c r="AN273" s="4" t="n">
        <v>351.1</v>
      </c>
      <c r="AO273" s="4" t="n">
        <v>357.65</v>
      </c>
      <c r="AP273" s="3" t="n">
        <v>356.7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0.2180006228589234</v>
      </c>
      <c r="E274" s="2" t="n">
        <v>8.26600372902425</v>
      </c>
      <c r="F274" s="3" t="n">
        <v>-3.803099885189445</v>
      </c>
      <c r="G274" s="4" t="n">
        <v>525</v>
      </c>
      <c r="H274" s="4" t="n">
        <v>2406</v>
      </c>
      <c r="I274" s="3" t="n">
        <v>1506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0.181</v>
      </c>
      <c r="O274" s="8" t="n">
        <v>2.4356</v>
      </c>
      <c r="P274" s="3" t="n">
        <v>0.6598999999999999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14459</t>
        </is>
      </c>
      <c r="V274" s="10" t="inlineStr">
        <is>
          <t>180278</t>
        </is>
      </c>
      <c r="W274" s="3" t="inlineStr">
        <is>
          <t>55708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64.36</v>
      </c>
      <c r="AO274" s="4" t="n">
        <v>69.68000000000001</v>
      </c>
      <c r="AP274" s="3" t="n">
        <v>67.03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-0.124305958398944</v>
      </c>
      <c r="E275" s="2" t="n">
        <v>2.721539993362099</v>
      </c>
      <c r="F275" s="3" t="n">
        <v>0.5775444264943485</v>
      </c>
      <c r="G275" s="4" t="n">
        <v>3116</v>
      </c>
      <c r="H275" s="4" t="n">
        <v>5314</v>
      </c>
      <c r="I275" s="3" t="n">
        <v>3870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1.2916</v>
      </c>
      <c r="O275" s="8" t="n">
        <v>2.6192</v>
      </c>
      <c r="P275" s="3" t="n">
        <v>1.5206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25480</t>
        </is>
      </c>
      <c r="V275" s="10" t="inlineStr">
        <is>
          <t>43902</t>
        </is>
      </c>
      <c r="W275" s="3" t="inlineStr">
        <is>
          <t>26134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241.04</v>
      </c>
      <c r="AO275" s="4" t="n">
        <v>247.6</v>
      </c>
      <c r="AP275" s="3" t="n">
        <v>249.03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-0.1469300987870537</v>
      </c>
      <c r="E276" s="2" t="n">
        <v>0.5572774803544092</v>
      </c>
      <c r="F276" s="3" t="n">
        <v>-1.410380148821575</v>
      </c>
      <c r="G276" s="4" t="n">
        <v>12488</v>
      </c>
      <c r="H276" s="4" t="n">
        <v>11356</v>
      </c>
      <c r="I276" s="3" t="n">
        <v>14265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15.1951</v>
      </c>
      <c r="O276" s="8" t="n">
        <v>14.2219</v>
      </c>
      <c r="P276" s="3" t="n">
        <v>17.0883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44519</t>
        </is>
      </c>
      <c r="V276" s="10" t="inlineStr">
        <is>
          <t>43280</t>
        </is>
      </c>
      <c r="W276" s="3" t="inlineStr">
        <is>
          <t>44814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1597.05</v>
      </c>
      <c r="AO276" s="4" t="n">
        <v>1605.95</v>
      </c>
      <c r="AP276" s="3" t="n">
        <v>1583.3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3.094181459566064</v>
      </c>
      <c r="E277" s="2" t="n">
        <v>-1.393040774841555</v>
      </c>
      <c r="F277" s="3" t="n">
        <v>-1.455162796337844</v>
      </c>
      <c r="G277" s="4" t="n">
        <v>17011</v>
      </c>
      <c r="H277" s="4" t="n">
        <v>8901</v>
      </c>
      <c r="I277" s="3" t="n">
        <v>9375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7.1875</v>
      </c>
      <c r="O277" s="8" t="n">
        <v>4.526800000000001</v>
      </c>
      <c r="P277" s="3" t="n">
        <v>4.4169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146347</t>
        </is>
      </c>
      <c r="V277" s="10" t="inlineStr">
        <is>
          <t>122385</t>
        </is>
      </c>
      <c r="W277" s="3" t="inlineStr">
        <is>
          <t>110699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167.26</v>
      </c>
      <c r="AO277" s="4" t="n">
        <v>164.93</v>
      </c>
      <c r="AP277" s="3" t="n">
        <v>162.53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0.1361470388018983</v>
      </c>
      <c r="E278" s="2" t="n">
        <v>1.495581237253581</v>
      </c>
      <c r="F278" s="3" t="n">
        <v>-0.5525787006028245</v>
      </c>
      <c r="G278" s="4" t="n">
        <v>6104</v>
      </c>
      <c r="H278" s="4" t="n">
        <v>6425</v>
      </c>
      <c r="I278" s="3" t="n">
        <v>7920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5.430599999999999</v>
      </c>
      <c r="O278" s="8" t="n">
        <v>6.563099999999999</v>
      </c>
      <c r="P278" s="3" t="n">
        <v>7.1887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89477</t>
        </is>
      </c>
      <c r="V278" s="10" t="inlineStr">
        <is>
          <t>91650</t>
        </is>
      </c>
      <c r="W278" s="3" t="inlineStr">
        <is>
          <t>112907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294.2</v>
      </c>
      <c r="AO278" s="4" t="n">
        <v>298.6</v>
      </c>
      <c r="AP278" s="3" t="n">
        <v>296.95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-0.2704164413196169</v>
      </c>
      <c r="E279" s="2" t="n">
        <v>-4.501084598698491</v>
      </c>
      <c r="F279" s="3" t="n">
        <v>0.5110732538330486</v>
      </c>
      <c r="G279" s="4" t="n">
        <v>179</v>
      </c>
      <c r="H279" s="4" t="n">
        <v>482</v>
      </c>
      <c r="I279" s="3" t="n">
        <v>178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0.1054</v>
      </c>
      <c r="O279" s="8" t="n">
        <v>0.4171</v>
      </c>
      <c r="P279" s="3" t="n">
        <v>0.163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-</t>
        </is>
      </c>
      <c r="V279" s="10" t="inlineStr">
        <is>
          <t>-</t>
        </is>
      </c>
      <c r="W279" s="3" t="inlineStr">
        <is>
          <t>-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18.44</v>
      </c>
      <c r="AO279" s="4" t="n">
        <v>17.61</v>
      </c>
      <c r="AP279" s="3" t="n">
        <v>17.7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-0.4120070629782242</v>
      </c>
      <c r="E280" s="2" t="n">
        <v>1.48739164696612</v>
      </c>
      <c r="F280" s="3" t="n">
        <v>0.7764728719790325</v>
      </c>
      <c r="G280" s="4" t="n">
        <v>3434</v>
      </c>
      <c r="H280" s="4" t="n">
        <v>4489</v>
      </c>
      <c r="I280" s="3" t="n">
        <v>4011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2.6238</v>
      </c>
      <c r="O280" s="8" t="n">
        <v>3.5811</v>
      </c>
      <c r="P280" s="3" t="n">
        <v>3.2047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133228</t>
        </is>
      </c>
      <c r="V280" s="10" t="inlineStr">
        <is>
          <t>154979</t>
        </is>
      </c>
      <c r="W280" s="3" t="inlineStr">
        <is>
          <t>139649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101.52</v>
      </c>
      <c r="AO280" s="4" t="n">
        <v>103.03</v>
      </c>
      <c r="AP280" s="3" t="n">
        <v>103.83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-1.107456140350883</v>
      </c>
      <c r="E281" s="2" t="n">
        <v>2.117751413682222</v>
      </c>
      <c r="F281" s="3" t="n">
        <v>-0.347448425624314</v>
      </c>
      <c r="G281" s="4" t="n">
        <v>8706</v>
      </c>
      <c r="H281" s="4" t="n">
        <v>10759</v>
      </c>
      <c r="I281" s="3" t="n">
        <v>16353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6.648</v>
      </c>
      <c r="O281" s="8" t="n">
        <v>11.1101</v>
      </c>
      <c r="P281" s="3" t="n">
        <v>21.4605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340370</t>
        </is>
      </c>
      <c r="V281" s="10" t="inlineStr">
        <is>
          <t>596552</t>
        </is>
      </c>
      <c r="W281" s="3" t="inlineStr">
        <is>
          <t>1021771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90.19</v>
      </c>
      <c r="AO281" s="4" t="n">
        <v>92.09999999999999</v>
      </c>
      <c r="AP281" s="3" t="n">
        <v>91.78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-2.543432939541342</v>
      </c>
      <c r="E282" s="2" t="n">
        <v>6.232173416999419</v>
      </c>
      <c r="F282" s="3" t="n">
        <v>0.2147939320714221</v>
      </c>
      <c r="G282" s="4" t="n">
        <v>19506</v>
      </c>
      <c r="H282" s="4" t="n">
        <v>178629</v>
      </c>
      <c r="I282" s="3" t="n">
        <v>65626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26.9192</v>
      </c>
      <c r="O282" s="8" t="n">
        <v>427.7759</v>
      </c>
      <c r="P282" s="3" t="n">
        <v>166.2441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366092</t>
        </is>
      </c>
      <c r="V282" s="10" t="inlineStr">
        <is>
          <t>3158606</t>
        </is>
      </c>
      <c r="W282" s="3" t="inlineStr">
        <is>
          <t>1253675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350.6</v>
      </c>
      <c r="AO282" s="4" t="n">
        <v>372.45</v>
      </c>
      <c r="AP282" s="3" t="n">
        <v>373.25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1.941747572815536</v>
      </c>
      <c r="E283" s="2" t="n">
        <v>1.904761904761906</v>
      </c>
      <c r="F283" s="3" t="n">
        <v>1.869158878504674</v>
      </c>
      <c r="G283" s="4" t="n">
        <v>44</v>
      </c>
      <c r="H283" s="4" t="n">
        <v>38</v>
      </c>
      <c r="I283" s="3" t="n">
        <v>71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0.0197</v>
      </c>
      <c r="O283" s="8" t="n">
        <v>0.008100000000000001</v>
      </c>
      <c r="P283" s="3" t="n">
        <v>0.0134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4.2</v>
      </c>
      <c r="AO283" s="4" t="n">
        <v>4.28</v>
      </c>
      <c r="AP283" s="3" t="n">
        <v>4.36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1.72271883314511</v>
      </c>
      <c r="E284" s="2" t="n">
        <v>2.091213016452462</v>
      </c>
      <c r="F284" s="3" t="n">
        <v>0.983024397436764</v>
      </c>
      <c r="G284" s="4" t="n">
        <v>5400</v>
      </c>
      <c r="H284" s="4" t="n">
        <v>9466</v>
      </c>
      <c r="I284" s="3" t="n">
        <v>4144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14.6897</v>
      </c>
      <c r="O284" s="8" t="n">
        <v>29.3614</v>
      </c>
      <c r="P284" s="3" t="n">
        <v>8.001799999999999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11237</t>
        </is>
      </c>
      <c r="V284" s="10" t="inlineStr">
        <is>
          <t>14189</t>
        </is>
      </c>
      <c r="W284" s="3" t="inlineStr">
        <is>
          <t>4926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7971.45</v>
      </c>
      <c r="AO284" s="4" t="n">
        <v>8138.15</v>
      </c>
      <c r="AP284" s="3" t="n">
        <v>8218.15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1.405622489959845</v>
      </c>
      <c r="E285" s="2" t="n">
        <v>3.403465346534654</v>
      </c>
      <c r="F285" s="3" t="n">
        <v>-1.13704368641532</v>
      </c>
      <c r="G285" s="4" t="n">
        <v>4131</v>
      </c>
      <c r="H285" s="4" t="n">
        <v>8201</v>
      </c>
      <c r="I285" s="3" t="n">
        <v>4137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4.9123</v>
      </c>
      <c r="O285" s="8" t="n">
        <v>9.489000000000001</v>
      </c>
      <c r="P285" s="3" t="n">
        <v>5.9653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82387</t>
        </is>
      </c>
      <c r="V285" s="10" t="inlineStr">
        <is>
          <t>128242</t>
        </is>
      </c>
      <c r="W285" s="3" t="inlineStr">
        <is>
          <t>103124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404</v>
      </c>
      <c r="AO285" s="4" t="n">
        <v>417.75</v>
      </c>
      <c r="AP285" s="3" t="n">
        <v>413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-0.3718038582269306</v>
      </c>
      <c r="E286" s="2" t="n">
        <v>-0.712734391728602</v>
      </c>
      <c r="F286" s="3" t="n">
        <v>-1.09372111651981</v>
      </c>
      <c r="G286" s="4" t="n">
        <v>17704</v>
      </c>
      <c r="H286" s="4" t="n">
        <v>22364</v>
      </c>
      <c r="I286" s="3" t="n">
        <v>30472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23.481</v>
      </c>
      <c r="O286" s="8" t="n">
        <v>34.5222</v>
      </c>
      <c r="P286" s="3" t="n">
        <v>57.1683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79640</t>
        </is>
      </c>
      <c r="V286" s="10" t="inlineStr">
        <is>
          <t>118719</t>
        </is>
      </c>
      <c r="W286" s="3" t="inlineStr">
        <is>
          <t>253364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1634.55</v>
      </c>
      <c r="AO286" s="4" t="n">
        <v>1622.9</v>
      </c>
      <c r="AP286" s="3" t="n">
        <v>1605.15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-0.7466529351184507</v>
      </c>
      <c r="E287" s="2" t="n">
        <v>1.245136186770438</v>
      </c>
      <c r="F287" s="3" t="n">
        <v>0.9479887266205417</v>
      </c>
      <c r="G287" s="4" t="n">
        <v>3613</v>
      </c>
      <c r="H287" s="4" t="n">
        <v>4845</v>
      </c>
      <c r="I287" s="3" t="n">
        <v>7064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2.899</v>
      </c>
      <c r="O287" s="8" t="n">
        <v>3.4201</v>
      </c>
      <c r="P287" s="3" t="n">
        <v>4.7664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185438</t>
        </is>
      </c>
      <c r="V287" s="10" t="inlineStr">
        <is>
          <t>184292</t>
        </is>
      </c>
      <c r="W287" s="3" t="inlineStr">
        <is>
          <t>279474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77.09999999999999</v>
      </c>
      <c r="AO287" s="4" t="n">
        <v>78.06</v>
      </c>
      <c r="AP287" s="3" t="n">
        <v>78.8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4.186827293374158</v>
      </c>
      <c r="E289" s="2" t="n">
        <v>1.63491612169462</v>
      </c>
      <c r="F289" s="3" t="n">
        <v>0.9838205809670413</v>
      </c>
      <c r="G289" s="4" t="n">
        <v>85613</v>
      </c>
      <c r="H289" s="4" t="n">
        <v>46684</v>
      </c>
      <c r="I289" s="3" t="n">
        <v>48732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243.2345</v>
      </c>
      <c r="O289" s="8" t="n">
        <v>128.6147</v>
      </c>
      <c r="P289" s="3" t="n">
        <v>118.2783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2635249</t>
        </is>
      </c>
      <c r="V289" s="10" t="inlineStr">
        <is>
          <t>1976173</t>
        </is>
      </c>
      <c r="W289" s="3" t="inlineStr">
        <is>
          <t>1453860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211.02</v>
      </c>
      <c r="AO289" s="4" t="n">
        <v>214.47</v>
      </c>
      <c r="AP289" s="3" t="n">
        <v>216.58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0.8003694012621104</v>
      </c>
      <c r="E290" s="2" t="n">
        <v>3.741029164757979</v>
      </c>
      <c r="F290" s="3" t="n">
        <v>4.62172505151604</v>
      </c>
      <c r="G290" s="4" t="n">
        <v>32785</v>
      </c>
      <c r="H290" s="4" t="n">
        <v>34034</v>
      </c>
      <c r="I290" s="3" t="n">
        <v>30900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32.68</v>
      </c>
      <c r="O290" s="8" t="n">
        <v>45.5592</v>
      </c>
      <c r="P290" s="3" t="n">
        <v>33.931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477370</t>
        </is>
      </c>
      <c r="V290" s="10" t="inlineStr">
        <is>
          <t>659440</t>
        </is>
      </c>
      <c r="W290" s="3" t="inlineStr">
        <is>
          <t>466699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327.45</v>
      </c>
      <c r="AO290" s="4" t="n">
        <v>339.7</v>
      </c>
      <c r="AP290" s="3" t="n">
        <v>355.4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0.3884075291305624</v>
      </c>
      <c r="E291" s="2" t="n">
        <v>0.7638888888888934</v>
      </c>
      <c r="F291" s="3" t="n">
        <v>0.5611893275573429</v>
      </c>
      <c r="G291" s="4" t="n">
        <v>14135</v>
      </c>
      <c r="H291" s="4" t="n">
        <v>14712</v>
      </c>
      <c r="I291" s="3" t="n">
        <v>12998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15.9086</v>
      </c>
      <c r="O291" s="8" t="n">
        <v>20.0943</v>
      </c>
      <c r="P291" s="3" t="n">
        <v>16.8952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125125</t>
        </is>
      </c>
      <c r="V291" s="10" t="inlineStr">
        <is>
          <t>147925</t>
        </is>
      </c>
      <c r="W291" s="3" t="inlineStr">
        <is>
          <t>135433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504</v>
      </c>
      <c r="AO291" s="4" t="n">
        <v>507.85</v>
      </c>
      <c r="AP291" s="3" t="n">
        <v>510.7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-1.914407771013521</v>
      </c>
      <c r="E292" s="2" t="n">
        <v>0.485706070812441</v>
      </c>
      <c r="F292" s="3" t="n">
        <v>1.152848398318847</v>
      </c>
      <c r="G292" s="4" t="n">
        <v>21994</v>
      </c>
      <c r="H292" s="4" t="n">
        <v>13620</v>
      </c>
      <c r="I292" s="3" t="n">
        <v>15424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200.7518</v>
      </c>
      <c r="O292" s="8" t="n">
        <v>103.4794</v>
      </c>
      <c r="P292" s="3" t="n">
        <v>121.4685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22035</t>
        </is>
      </c>
      <c r="V292" s="10" t="inlineStr">
        <is>
          <t>11947</t>
        </is>
      </c>
      <c r="W292" s="3" t="inlineStr">
        <is>
          <t>11540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1775</v>
      </c>
      <c r="AC292" s="5" t="n">
        <v>-4375</v>
      </c>
      <c r="AD292" s="4" t="n">
        <v>2500</v>
      </c>
      <c r="AE292" s="4" t="n">
        <v>1525</v>
      </c>
      <c r="AF292" s="5" t="n">
        <v>2970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33419.2</v>
      </c>
      <c r="AL292" s="4" t="n">
        <v>33732.1</v>
      </c>
      <c r="AM292" s="5" t="n">
        <v>34344.25</v>
      </c>
      <c r="AN292" s="4" t="n">
        <v>34084.4</v>
      </c>
      <c r="AO292" s="4" t="n">
        <v>34249.95</v>
      </c>
      <c r="AP292" s="3" t="n">
        <v>34644.8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-0.2952271608988138</v>
      </c>
      <c r="E293" s="2" t="n">
        <v>0.1974008883040048</v>
      </c>
      <c r="F293" s="3" t="n">
        <v>-0.04925299622394816</v>
      </c>
      <c r="G293" s="4" t="n">
        <v>126873</v>
      </c>
      <c r="H293" s="4" t="n">
        <v>77167</v>
      </c>
      <c r="I293" s="3" t="n">
        <v>76632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276.1541</v>
      </c>
      <c r="O293" s="8" t="n">
        <v>146.1222</v>
      </c>
      <c r="P293" s="3" t="n">
        <v>169.5323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4311767</t>
        </is>
      </c>
      <c r="V293" s="10" t="inlineStr">
        <is>
          <t>2548574</t>
        </is>
      </c>
      <c r="W293" s="3" t="inlineStr">
        <is>
          <t>2061557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-1004400</v>
      </c>
      <c r="AC293" s="5" t="n">
        <v>73800</v>
      </c>
      <c r="AD293" s="4" t="n">
        <v>9282</v>
      </c>
      <c r="AE293" s="4" t="n">
        <v>3588</v>
      </c>
      <c r="AF293" s="5" t="n">
        <v>6336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305.05</v>
      </c>
      <c r="AL293" s="4" t="n">
        <v>306.6</v>
      </c>
      <c r="AM293" s="5" t="n">
        <v>305.9</v>
      </c>
      <c r="AN293" s="4" t="n">
        <v>303.95</v>
      </c>
      <c r="AO293" s="4" t="n">
        <v>304.55</v>
      </c>
      <c r="AP293" s="3" t="n">
        <v>304.4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-0.01556178026767058</v>
      </c>
      <c r="E294" s="2" t="n">
        <v>8.715953307392986</v>
      </c>
      <c r="F294" s="3" t="n">
        <v>-3.185397279885461</v>
      </c>
      <c r="G294" s="4" t="n">
        <v>3712</v>
      </c>
      <c r="H294" s="4" t="n">
        <v>11894</v>
      </c>
      <c r="I294" s="3" t="n">
        <v>6190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3.7209</v>
      </c>
      <c r="O294" s="8" t="n">
        <v>18.2835</v>
      </c>
      <c r="P294" s="3" t="n">
        <v>8.487500000000001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154233</t>
        </is>
      </c>
      <c r="V294" s="10" t="inlineStr">
        <is>
          <t>683667</t>
        </is>
      </c>
      <c r="W294" s="3" t="inlineStr">
        <is>
          <t>319062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128.5</v>
      </c>
      <c r="AO294" s="4" t="n">
        <v>139.7</v>
      </c>
      <c r="AP294" s="3" t="n">
        <v>135.25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-0.05188644281371419</v>
      </c>
      <c r="E295" s="2" t="n">
        <v>0.2966478789676654</v>
      </c>
      <c r="F295" s="3" t="n">
        <v>1.13501922508133</v>
      </c>
      <c r="G295" s="4" t="n">
        <v>22660</v>
      </c>
      <c r="H295" s="4" t="n">
        <v>17091</v>
      </c>
      <c r="I295" s="3" t="n">
        <v>41923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33.7106</v>
      </c>
      <c r="O295" s="8" t="n">
        <v>21.1095</v>
      </c>
      <c r="P295" s="3" t="n">
        <v>61.3865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101096</t>
        </is>
      </c>
      <c r="V295" s="10" t="inlineStr">
        <is>
          <t>67274</t>
        </is>
      </c>
      <c r="W295" s="3" t="inlineStr">
        <is>
          <t>174640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1348.4</v>
      </c>
      <c r="AO295" s="4" t="n">
        <v>1352.4</v>
      </c>
      <c r="AP295" s="3" t="n">
        <v>1367.75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0.8332872953612138</v>
      </c>
      <c r="E296" s="2" t="n">
        <v>0.01734985526567775</v>
      </c>
      <c r="F296" s="3" t="n">
        <v>-1.366748835935367</v>
      </c>
      <c r="G296" s="4" t="n">
        <v>32415</v>
      </c>
      <c r="H296" s="4" t="n">
        <v>30277</v>
      </c>
      <c r="I296" s="3" t="n">
        <v>26895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117.8504</v>
      </c>
      <c r="O296" s="8" t="n">
        <v>122.0965</v>
      </c>
      <c r="P296" s="3" t="n">
        <v>88.73090000000001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120240</t>
        </is>
      </c>
      <c r="V296" s="10" t="inlineStr">
        <is>
          <t>146881</t>
        </is>
      </c>
      <c r="W296" s="3" t="inlineStr">
        <is>
          <t>96506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58400</v>
      </c>
      <c r="AC296" s="5" t="n">
        <v>15400</v>
      </c>
      <c r="AD296" s="4" t="n">
        <v>2393</v>
      </c>
      <c r="AE296" s="4" t="n">
        <v>1884</v>
      </c>
      <c r="AF296" s="5" t="n">
        <v>2027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5499.3</v>
      </c>
      <c r="AL296" s="4" t="n">
        <v>5513.45</v>
      </c>
      <c r="AM296" s="5" t="n">
        <v>5432.75</v>
      </c>
      <c r="AN296" s="4" t="n">
        <v>5475.55</v>
      </c>
      <c r="AO296" s="4" t="n">
        <v>5476.5</v>
      </c>
      <c r="AP296" s="3" t="n">
        <v>5401.65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-1.189427312775329</v>
      </c>
      <c r="E297" s="2" t="n">
        <v>4.993312527864472</v>
      </c>
      <c r="F297" s="3" t="n">
        <v>4.989384288747349</v>
      </c>
      <c r="G297" s="4" t="n">
        <v>370</v>
      </c>
      <c r="H297" s="4" t="n">
        <v>510</v>
      </c>
      <c r="I297" s="3" t="n">
        <v>209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0.147</v>
      </c>
      <c r="O297" s="8" t="n">
        <v>0.2477</v>
      </c>
      <c r="P297" s="3" t="n">
        <v>0.1485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-</t>
        </is>
      </c>
      <c r="V297" s="10" t="inlineStr">
        <is>
          <t>-</t>
        </is>
      </c>
      <c r="W297" s="3" t="inlineStr">
        <is>
          <t>-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44.86</v>
      </c>
      <c r="AO297" s="4" t="n">
        <v>47.1</v>
      </c>
      <c r="AP297" s="3" t="n">
        <v>49.45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-2.462057335581785</v>
      </c>
      <c r="E298" s="2" t="n">
        <v>-2.201475334255429</v>
      </c>
      <c r="F298" s="3" t="n">
        <v>0.9192692987625236</v>
      </c>
      <c r="G298" s="4" t="n">
        <v>355</v>
      </c>
      <c r="H298" s="4" t="n">
        <v>148</v>
      </c>
      <c r="I298" s="3" t="n">
        <v>134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0.7824</v>
      </c>
      <c r="O298" s="8" t="n">
        <v>0.1308</v>
      </c>
      <c r="P298" s="3" t="n">
        <v>0.2061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86.76000000000001</v>
      </c>
      <c r="AO298" s="4" t="n">
        <v>84.84999999999999</v>
      </c>
      <c r="AP298" s="3" t="n">
        <v>85.63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1.125773357349832</v>
      </c>
      <c r="E299" s="2" t="n">
        <v>-0.3271959884610278</v>
      </c>
      <c r="F299" s="3" t="n">
        <v>-3.379822073734509</v>
      </c>
      <c r="G299" s="4" t="n">
        <v>68833</v>
      </c>
      <c r="H299" s="4" t="n">
        <v>67726</v>
      </c>
      <c r="I299" s="3" t="n">
        <v>109137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285.6568</v>
      </c>
      <c r="O299" s="8" t="n">
        <v>151.204</v>
      </c>
      <c r="P299" s="3" t="n">
        <v>270.2964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477822</t>
        </is>
      </c>
      <c r="V299" s="10" t="inlineStr">
        <is>
          <t>363689</t>
        </is>
      </c>
      <c r="W299" s="3" t="inlineStr">
        <is>
          <t>711084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2582.55</v>
      </c>
      <c r="AO299" s="4" t="n">
        <v>2574.1</v>
      </c>
      <c r="AP299" s="3" t="n">
        <v>2487.1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-0.3894889904445367</v>
      </c>
      <c r="E300" s="2" t="n">
        <v>-0.6360460872738641</v>
      </c>
      <c r="F300" s="3" t="n">
        <v>-0.06820924497612438</v>
      </c>
      <c r="G300" s="4" t="n">
        <v>810</v>
      </c>
      <c r="H300" s="4" t="n">
        <v>924</v>
      </c>
      <c r="I300" s="3" t="n">
        <v>876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0.4704</v>
      </c>
      <c r="O300" s="8" t="n">
        <v>0.4694</v>
      </c>
      <c r="P300" s="3" t="n">
        <v>0.383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18526</t>
        </is>
      </c>
      <c r="V300" s="10" t="inlineStr">
        <is>
          <t>18216</t>
        </is>
      </c>
      <c r="W300" s="3" t="inlineStr">
        <is>
          <t>15072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191.81</v>
      </c>
      <c r="AO300" s="4" t="n">
        <v>190.59</v>
      </c>
      <c r="AP300" s="3" t="n">
        <v>190.46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3.102226720647771</v>
      </c>
      <c r="E301" s="2" t="n">
        <v>-1.178029745251056</v>
      </c>
      <c r="F301" s="3" t="n">
        <v>-1.629166045795461</v>
      </c>
      <c r="G301" s="4" t="n">
        <v>817</v>
      </c>
      <c r="H301" s="4" t="n">
        <v>1120</v>
      </c>
      <c r="I301" s="3" t="n">
        <v>566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0.9712000000000001</v>
      </c>
      <c r="O301" s="8" t="n">
        <v>0.6819</v>
      </c>
      <c r="P301" s="3" t="n">
        <v>0.2382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29822</t>
        </is>
      </c>
      <c r="V301" s="10" t="inlineStr">
        <is>
          <t>23045</t>
        </is>
      </c>
      <c r="W301" s="3" t="inlineStr">
        <is>
          <t>7099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203.73</v>
      </c>
      <c r="AO301" s="4" t="n">
        <v>201.33</v>
      </c>
      <c r="AP301" s="3" t="n">
        <v>198.05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0.6435410453618015</v>
      </c>
      <c r="E302" s="2" t="n">
        <v>-0.7485963817841609</v>
      </c>
      <c r="F302" s="3" t="n">
        <v>0.8013827781269722</v>
      </c>
      <c r="G302" s="4" t="n">
        <v>351</v>
      </c>
      <c r="H302" s="4" t="n">
        <v>857</v>
      </c>
      <c r="I302" s="3" t="n">
        <v>501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0.1236</v>
      </c>
      <c r="O302" s="8" t="n">
        <v>0.3861</v>
      </c>
      <c r="P302" s="3" t="n">
        <v>0.2295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12062</t>
        </is>
      </c>
      <c r="V302" s="10" t="inlineStr">
        <is>
          <t>23206</t>
        </is>
      </c>
      <c r="W302" s="3" t="inlineStr">
        <is>
          <t>23353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64.12</v>
      </c>
      <c r="AO302" s="4" t="n">
        <v>63.64</v>
      </c>
      <c r="AP302" s="3" t="n">
        <v>64.15000000000001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-0.03637686431428887</v>
      </c>
      <c r="E303" s="2" t="n">
        <v>0.5458515283842743</v>
      </c>
      <c r="F303" s="3" t="n">
        <v>-0.07238508867173209</v>
      </c>
      <c r="G303" s="4" t="n">
        <v>3153</v>
      </c>
      <c r="H303" s="4" t="n">
        <v>4001</v>
      </c>
      <c r="I303" s="3" t="n">
        <v>3569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3.1773</v>
      </c>
      <c r="O303" s="8" t="n">
        <v>1.0031</v>
      </c>
      <c r="P303" s="3" t="n">
        <v>0.9474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1088897</t>
        </is>
      </c>
      <c r="V303" s="10" t="inlineStr">
        <is>
          <t>266714</t>
        </is>
      </c>
      <c r="W303" s="3" t="inlineStr">
        <is>
          <t>228979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27.48</v>
      </c>
      <c r="AO303" s="4" t="n">
        <v>27.63</v>
      </c>
      <c r="AP303" s="3" t="n">
        <v>27.61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0.06400409626215714</v>
      </c>
      <c r="E304" s="2" t="n">
        <v>-0.05117052577716035</v>
      </c>
      <c r="F304" s="3" t="n">
        <v>-0.1151926276718152</v>
      </c>
      <c r="G304" s="4" t="n">
        <v>84</v>
      </c>
      <c r="H304" s="4" t="n">
        <v>128</v>
      </c>
      <c r="I304" s="3" t="n">
        <v>84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0.0118</v>
      </c>
      <c r="O304" s="8" t="n">
        <v>0.0158</v>
      </c>
      <c r="P304" s="3" t="n">
        <v>0.0169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1206</t>
        </is>
      </c>
      <c r="V304" s="10" t="inlineStr">
        <is>
          <t>1223</t>
        </is>
      </c>
      <c r="W304" s="3" t="inlineStr">
        <is>
          <t>1889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78.17</v>
      </c>
      <c r="AO304" s="4" t="n">
        <v>78.13</v>
      </c>
      <c r="AP304" s="3" t="n">
        <v>78.04000000000001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0.4949774348522314</v>
      </c>
      <c r="E305" s="2" t="n">
        <v>3.954802259887016</v>
      </c>
      <c r="F305" s="3" t="n">
        <v>-1.219342251950948</v>
      </c>
      <c r="G305" s="4" t="n">
        <v>52272</v>
      </c>
      <c r="H305" s="4" t="n">
        <v>131642</v>
      </c>
      <c r="I305" s="3" t="n">
        <v>75122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186.8008</v>
      </c>
      <c r="O305" s="8" t="n">
        <v>482.5523000000001</v>
      </c>
      <c r="P305" s="3" t="n">
        <v>295.6747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1322093</t>
        </is>
      </c>
      <c r="V305" s="10" t="inlineStr">
        <is>
          <t>2361781</t>
        </is>
      </c>
      <c r="W305" s="3" t="inlineStr">
        <is>
          <t>1816538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-569000</v>
      </c>
      <c r="AC305" s="5" t="n">
        <v>83000</v>
      </c>
      <c r="AD305" s="4" t="n">
        <v>5398</v>
      </c>
      <c r="AE305" s="4" t="n">
        <v>12297</v>
      </c>
      <c r="AF305" s="5" t="n">
        <v>6579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691.5</v>
      </c>
      <c r="AL305" s="4" t="n">
        <v>716.75</v>
      </c>
      <c r="AM305" s="5" t="n">
        <v>709.5</v>
      </c>
      <c r="AN305" s="4" t="n">
        <v>690.3</v>
      </c>
      <c r="AO305" s="4" t="n">
        <v>717.6</v>
      </c>
      <c r="AP305" s="3" t="n">
        <v>708.85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1.917989417989424</v>
      </c>
      <c r="E306" s="2" t="n">
        <v>0.3893575600259604</v>
      </c>
      <c r="F306" s="3" t="n">
        <v>2.197802197802197</v>
      </c>
      <c r="G306" s="4" t="n">
        <v>1306</v>
      </c>
      <c r="H306" s="4" t="n">
        <v>957</v>
      </c>
      <c r="I306" s="3" t="n">
        <v>1042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0.9945999999999999</v>
      </c>
      <c r="O306" s="8" t="n">
        <v>1.1254</v>
      </c>
      <c r="P306" s="3" t="n">
        <v>1.7384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15.41</v>
      </c>
      <c r="AO306" s="4" t="n">
        <v>15.47</v>
      </c>
      <c r="AP306" s="3" t="n">
        <v>15.81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9.945355191256832</v>
      </c>
      <c r="E307" s="2" t="n">
        <v>-7.852882703777345</v>
      </c>
      <c r="F307" s="3" t="n">
        <v>9.924487594390506</v>
      </c>
      <c r="G307" s="4" t="n">
        <v>1836</v>
      </c>
      <c r="H307" s="4" t="n">
        <v>9886</v>
      </c>
      <c r="I307" s="3" t="n">
        <v>2213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2.3978</v>
      </c>
      <c r="O307" s="8" t="n">
        <v>7.4084</v>
      </c>
      <c r="P307" s="3" t="n">
        <v>2.617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1422792</t>
        </is>
      </c>
      <c r="V307" s="10" t="inlineStr">
        <is>
          <t>3615244</t>
        </is>
      </c>
      <c r="W307" s="3" t="inlineStr">
        <is>
          <t>1357689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10.06</v>
      </c>
      <c r="AO307" s="4" t="n">
        <v>9.27</v>
      </c>
      <c r="AP307" s="3" t="n">
        <v>10.19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1.352533084591619</v>
      </c>
      <c r="E308" s="2" t="n">
        <v>0.9663503019844668</v>
      </c>
      <c r="F308" s="3" t="n">
        <v>0.1424257961602005</v>
      </c>
      <c r="G308" s="4" t="n">
        <v>5305</v>
      </c>
      <c r="H308" s="4" t="n">
        <v>2540</v>
      </c>
      <c r="I308" s="3" t="n">
        <v>5216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3.3087</v>
      </c>
      <c r="O308" s="8" t="n">
        <v>1.6612</v>
      </c>
      <c r="P308" s="3" t="n">
        <v>3.7028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14332</t>
        </is>
      </c>
      <c r="V308" s="10" t="inlineStr">
        <is>
          <t>8214</t>
        </is>
      </c>
      <c r="W308" s="3" t="inlineStr">
        <is>
          <t>14421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869.25</v>
      </c>
      <c r="AO308" s="4" t="n">
        <v>877.65</v>
      </c>
      <c r="AP308" s="3" t="n">
        <v>878.9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3.772083399649856</v>
      </c>
      <c r="E309" s="2" t="n">
        <v>-0.1226993865030649</v>
      </c>
      <c r="F309" s="3" t="n">
        <v>-2.533783783783792</v>
      </c>
      <c r="G309" s="4" t="n">
        <v>2972</v>
      </c>
      <c r="H309" s="4" t="n">
        <v>874</v>
      </c>
      <c r="I309" s="3" t="n">
        <v>1195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0.9235</v>
      </c>
      <c r="O309" s="8" t="n">
        <v>0.3506</v>
      </c>
      <c r="P309" s="3" t="n">
        <v>0.4513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45244</t>
        </is>
      </c>
      <c r="V309" s="10" t="inlineStr">
        <is>
          <t>34607</t>
        </is>
      </c>
      <c r="W309" s="3" t="inlineStr">
        <is>
          <t>34010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65.2</v>
      </c>
      <c r="AO309" s="4" t="n">
        <v>65.12</v>
      </c>
      <c r="AP309" s="3" t="n">
        <v>63.47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0.9043138213369118</v>
      </c>
      <c r="E310" s="2" t="n">
        <v>2.228412256267414</v>
      </c>
      <c r="F310" s="3" t="n">
        <v>0.7818978793981716</v>
      </c>
      <c r="G310" s="4" t="n">
        <v>338</v>
      </c>
      <c r="H310" s="4" t="n">
        <v>392</v>
      </c>
      <c r="I310" s="3" t="n">
        <v>371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0.8029999999999999</v>
      </c>
      <c r="O310" s="8" t="n">
        <v>1.1405</v>
      </c>
      <c r="P310" s="3" t="n">
        <v>0.5733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82.56999999999999</v>
      </c>
      <c r="AO310" s="4" t="n">
        <v>84.41</v>
      </c>
      <c r="AP310" s="3" t="n">
        <v>85.06999999999999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-0.3531489111241832</v>
      </c>
      <c r="E311" s="2" t="n">
        <v>-1.772002362669821</v>
      </c>
      <c r="F311" s="3" t="n">
        <v>1.623571858087791</v>
      </c>
      <c r="G311" s="4" t="n">
        <v>97</v>
      </c>
      <c r="H311" s="4" t="n">
        <v>120</v>
      </c>
      <c r="I311" s="3" t="n">
        <v>109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0.0222</v>
      </c>
      <c r="O311" s="8" t="n">
        <v>0.0229</v>
      </c>
      <c r="P311" s="3" t="n">
        <v>0.0428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16.93</v>
      </c>
      <c r="AO311" s="4" t="n">
        <v>16.63</v>
      </c>
      <c r="AP311" s="3" t="n">
        <v>16.9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-0.8059100067159199</v>
      </c>
      <c r="E312" s="2" t="n">
        <v>0.6867201857046076</v>
      </c>
      <c r="F312" s="3" t="n">
        <v>-0.5667627281460031</v>
      </c>
      <c r="G312" s="4" t="n">
        <v>8138</v>
      </c>
      <c r="H312" s="4" t="n">
        <v>5262</v>
      </c>
      <c r="I312" s="3" t="n">
        <v>6391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5.6292</v>
      </c>
      <c r="O312" s="8" t="n">
        <v>3.5428</v>
      </c>
      <c r="P312" s="3" t="n">
        <v>4.5683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271029</t>
        </is>
      </c>
      <c r="V312" s="10" t="inlineStr">
        <is>
          <t>194098</t>
        </is>
      </c>
      <c r="W312" s="3" t="inlineStr">
        <is>
          <t>213015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103.39</v>
      </c>
      <c r="AO312" s="4" t="n">
        <v>104.1</v>
      </c>
      <c r="AP312" s="3" t="n">
        <v>103.51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-1.402974983096698</v>
      </c>
      <c r="E313" s="2" t="n">
        <v>0.9086233499057206</v>
      </c>
      <c r="F313" s="3" t="n">
        <v>-0.0169894665307548</v>
      </c>
      <c r="G313" s="4" t="n">
        <v>22565</v>
      </c>
      <c r="H313" s="4" t="n">
        <v>29239</v>
      </c>
      <c r="I313" s="3" t="n">
        <v>20227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41.4563</v>
      </c>
      <c r="O313" s="8" t="n">
        <v>37.7087</v>
      </c>
      <c r="P313" s="3" t="n">
        <v>23.6963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675983</t>
        </is>
      </c>
      <c r="V313" s="10" t="inlineStr">
        <is>
          <t>497593</t>
        </is>
      </c>
      <c r="W313" s="3" t="inlineStr">
        <is>
          <t>355030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291.65</v>
      </c>
      <c r="AO313" s="4" t="n">
        <v>294.3</v>
      </c>
      <c r="AP313" s="3" t="n">
        <v>294.25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1.736081777477404</v>
      </c>
      <c r="E314" s="2" t="n">
        <v>1.139021521002009</v>
      </c>
      <c r="F314" s="3" t="n">
        <v>2.984482333944545</v>
      </c>
      <c r="G314" s="4" t="n">
        <v>29527</v>
      </c>
      <c r="H314" s="4" t="n">
        <v>20146</v>
      </c>
      <c r="I314" s="3" t="n">
        <v>41838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86.3361</v>
      </c>
      <c r="O314" s="8" t="n">
        <v>58.7919</v>
      </c>
      <c r="P314" s="3" t="n">
        <v>128.5101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109058</t>
        </is>
      </c>
      <c r="V314" s="10" t="inlineStr">
        <is>
          <t>91888</t>
        </is>
      </c>
      <c r="W314" s="3" t="inlineStr">
        <is>
          <t>135111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3612.75</v>
      </c>
      <c r="AO314" s="4" t="n">
        <v>3653.9</v>
      </c>
      <c r="AP314" s="3" t="n">
        <v>3762.95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1.151468969604605</v>
      </c>
      <c r="E315" s="2" t="n">
        <v>-0.9291035406378165</v>
      </c>
      <c r="F315" s="3" t="n">
        <v>-1.782696857046299</v>
      </c>
      <c r="G315" s="4" t="n">
        <v>126338</v>
      </c>
      <c r="H315" s="4" t="n">
        <v>86087</v>
      </c>
      <c r="I315" s="3" t="n">
        <v>105843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525.2478</v>
      </c>
      <c r="O315" s="8" t="n">
        <v>243.7429</v>
      </c>
      <c r="P315" s="3" t="n">
        <v>273.6313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22797542</t>
        </is>
      </c>
      <c r="V315" s="10" t="inlineStr">
        <is>
          <t>11306939</t>
        </is>
      </c>
      <c r="W315" s="3" t="inlineStr">
        <is>
          <t>11736913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2693250</v>
      </c>
      <c r="AC315" s="5" t="n">
        <v>6871500</v>
      </c>
      <c r="AD315" s="4" t="n">
        <v>10938</v>
      </c>
      <c r="AE315" s="4" t="n">
        <v>4600</v>
      </c>
      <c r="AF315" s="5" t="n">
        <v>5580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120.3</v>
      </c>
      <c r="AL315" s="4" t="n">
        <v>119.15</v>
      </c>
      <c r="AM315" s="5" t="n">
        <v>116.65</v>
      </c>
      <c r="AN315" s="4" t="n">
        <v>119.47</v>
      </c>
      <c r="AO315" s="4" t="n">
        <v>118.36</v>
      </c>
      <c r="AP315" s="3" t="n">
        <v>116.25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0.4775758906515917</v>
      </c>
      <c r="E316" s="2" t="n">
        <v>0.9014423076923076</v>
      </c>
      <c r="F316" s="3" t="n">
        <v>-3.643943906004666</v>
      </c>
      <c r="G316" s="4" t="n">
        <v>30481</v>
      </c>
      <c r="H316" s="4" t="n">
        <v>46495</v>
      </c>
      <c r="I316" s="3" t="n">
        <v>57458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73.0697</v>
      </c>
      <c r="O316" s="8" t="n">
        <v>116.9527</v>
      </c>
      <c r="P316" s="3" t="n">
        <v>194.3199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242963</t>
        </is>
      </c>
      <c r="V316" s="10" t="inlineStr">
        <is>
          <t>492410</t>
        </is>
      </c>
      <c r="W316" s="3" t="inlineStr">
        <is>
          <t>1123751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316875</v>
      </c>
      <c r="AC316" s="5" t="n">
        <v>177450</v>
      </c>
      <c r="AD316" s="4" t="n">
        <v>3224</v>
      </c>
      <c r="AE316" s="4" t="n">
        <v>2832</v>
      </c>
      <c r="AF316" s="5" t="n">
        <v>6881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915.75</v>
      </c>
      <c r="AL316" s="4" t="n">
        <v>926.6</v>
      </c>
      <c r="AM316" s="5" t="n">
        <v>887.75</v>
      </c>
      <c r="AN316" s="4" t="n">
        <v>915.2</v>
      </c>
      <c r="AO316" s="4" t="n">
        <v>923.45</v>
      </c>
      <c r="AP316" s="3" t="n">
        <v>889.8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3.516813200550021</v>
      </c>
      <c r="E317" s="2" t="n">
        <v>7.44676568852393</v>
      </c>
      <c r="F317" s="3" t="n">
        <v>-1.539729517101867</v>
      </c>
      <c r="G317" s="4" t="n">
        <v>11653</v>
      </c>
      <c r="H317" s="4" t="n">
        <v>25593</v>
      </c>
      <c r="I317" s="3" t="n">
        <v>21730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21.6676</v>
      </c>
      <c r="O317" s="8" t="n">
        <v>20.2305</v>
      </c>
      <c r="P317" s="3" t="n">
        <v>15.719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743691</t>
        </is>
      </c>
      <c r="V317" s="10" t="inlineStr">
        <is>
          <t>338825</t>
        </is>
      </c>
      <c r="W317" s="3" t="inlineStr">
        <is>
          <t>239419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248.43</v>
      </c>
      <c r="AO317" s="4" t="n">
        <v>266.93</v>
      </c>
      <c r="AP317" s="3" t="n">
        <v>262.82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2.797087057265802</v>
      </c>
      <c r="E318" s="2" t="n">
        <v>-0.8694252133311829</v>
      </c>
      <c r="F318" s="3" t="n">
        <v>-1.185642358291387</v>
      </c>
      <c r="G318" s="4" t="n">
        <v>21889</v>
      </c>
      <c r="H318" s="4" t="n">
        <v>10595</v>
      </c>
      <c r="I318" s="3" t="n">
        <v>9691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25.8722</v>
      </c>
      <c r="O318" s="8" t="n">
        <v>11.6157</v>
      </c>
      <c r="P318" s="3" t="n">
        <v>11.2326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335127</t>
        </is>
      </c>
      <c r="V318" s="10" t="inlineStr">
        <is>
          <t>194924</t>
        </is>
      </c>
      <c r="W318" s="3" t="inlineStr">
        <is>
          <t>193979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310.55</v>
      </c>
      <c r="AO318" s="4" t="n">
        <v>307.85</v>
      </c>
      <c r="AP318" s="3" t="n">
        <v>304.2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-0.3788391286700133</v>
      </c>
      <c r="E319" s="2" t="n">
        <v>-1.375118837430395</v>
      </c>
      <c r="F319" s="3" t="n">
        <v>-0.1618067270286025</v>
      </c>
      <c r="G319" s="4" t="n">
        <v>23793</v>
      </c>
      <c r="H319" s="4" t="n">
        <v>22941</v>
      </c>
      <c r="I319" s="3" t="n">
        <v>9044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37.2718</v>
      </c>
      <c r="O319" s="8" t="n">
        <v>46.5109</v>
      </c>
      <c r="P319" s="3" t="n">
        <v>18.2862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87282</t>
        </is>
      </c>
      <c r="V319" s="10" t="inlineStr">
        <is>
          <t>175949</t>
        </is>
      </c>
      <c r="W319" s="3" t="inlineStr">
        <is>
          <t>73462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1472.6</v>
      </c>
      <c r="AO319" s="4" t="n">
        <v>1452.35</v>
      </c>
      <c r="AP319" s="3" t="n">
        <v>1450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1.851851851851863</v>
      </c>
      <c r="E320" s="2" t="n">
        <v>-2.036713286713298</v>
      </c>
      <c r="F320" s="3" t="n">
        <v>-0.8744534665833763</v>
      </c>
      <c r="G320" s="4" t="n">
        <v>294</v>
      </c>
      <c r="H320" s="4" t="n">
        <v>422</v>
      </c>
      <c r="I320" s="3" t="n">
        <v>607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0.0689</v>
      </c>
      <c r="O320" s="8" t="n">
        <v>0.1236</v>
      </c>
      <c r="P320" s="3" t="n">
        <v>0.1196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3095</t>
        </is>
      </c>
      <c r="V320" s="10" t="inlineStr">
        <is>
          <t>7861</t>
        </is>
      </c>
      <c r="W320" s="3" t="inlineStr">
        <is>
          <t>7439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114.4</v>
      </c>
      <c r="AO320" s="4" t="n">
        <v>112.07</v>
      </c>
      <c r="AP320" s="3" t="n">
        <v>111.09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-1.701351072910846</v>
      </c>
      <c r="E321" s="2" t="n">
        <v>0.5240305434945352</v>
      </c>
      <c r="F321" s="3" t="n">
        <v>0.3336312183497116</v>
      </c>
      <c r="G321" s="4" t="n">
        <v>7543</v>
      </c>
      <c r="H321" s="4" t="n">
        <v>11238</v>
      </c>
      <c r="I321" s="3" t="n">
        <v>9189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68.14529999999999</v>
      </c>
      <c r="O321" s="8" t="n">
        <v>15.8471</v>
      </c>
      <c r="P321" s="3" t="n">
        <v>99.15219999999999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375726</t>
        </is>
      </c>
      <c r="V321" s="10" t="inlineStr">
        <is>
          <t>50102</t>
        </is>
      </c>
      <c r="W321" s="3" t="inlineStr">
        <is>
          <t>551535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1669.75</v>
      </c>
      <c r="AO321" s="4" t="n">
        <v>1678.5</v>
      </c>
      <c r="AP321" s="3" t="n">
        <v>1684.1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-1.413249211356473</v>
      </c>
      <c r="E322" s="2" t="n">
        <v>-1.48470497888134</v>
      </c>
      <c r="F322" s="3" t="n">
        <v>3.079121735741189</v>
      </c>
      <c r="G322" s="4" t="n">
        <v>3295</v>
      </c>
      <c r="H322" s="4" t="n">
        <v>8456</v>
      </c>
      <c r="I322" s="3" t="n">
        <v>12315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1.3663</v>
      </c>
      <c r="O322" s="8" t="n">
        <v>2.5419</v>
      </c>
      <c r="P322" s="3" t="n">
        <v>2.7228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17056</t>
        </is>
      </c>
      <c r="V322" s="10" t="inlineStr">
        <is>
          <t>26708</t>
        </is>
      </c>
      <c r="W322" s="3" t="inlineStr">
        <is>
          <t>15621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390.65</v>
      </c>
      <c r="AO322" s="4" t="n">
        <v>384.85</v>
      </c>
      <c r="AP322" s="3" t="n">
        <v>396.7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1.214054465816035</v>
      </c>
      <c r="E323" s="2" t="n">
        <v>2.464838421374481</v>
      </c>
      <c r="F323" s="3" t="n">
        <v>0.5187531561309152</v>
      </c>
      <c r="G323" s="4" t="n">
        <v>2945</v>
      </c>
      <c r="H323" s="4" t="n">
        <v>4925</v>
      </c>
      <c r="I323" s="3" t="n">
        <v>5534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1.9019</v>
      </c>
      <c r="O323" s="8" t="n">
        <v>3.6721</v>
      </c>
      <c r="P323" s="3" t="n">
        <v>3.7745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10200</t>
        </is>
      </c>
      <c r="V323" s="10" t="inlineStr">
        <is>
          <t>20294</t>
        </is>
      </c>
      <c r="W323" s="3" t="inlineStr">
        <is>
          <t>16876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1062.95</v>
      </c>
      <c r="AO323" s="4" t="n">
        <v>1089.15</v>
      </c>
      <c r="AP323" s="3" t="n">
        <v>1094.8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2.148706190632162</v>
      </c>
      <c r="E324" s="2" t="n">
        <v>-0.8401205669210485</v>
      </c>
      <c r="F324" s="3" t="n">
        <v>0.4656577415599564</v>
      </c>
      <c r="G324" s="4" t="n">
        <v>54403</v>
      </c>
      <c r="H324" s="4" t="n">
        <v>14231</v>
      </c>
      <c r="I324" s="3" t="n">
        <v>12782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55.7757</v>
      </c>
      <c r="O324" s="8" t="n">
        <v>24.9541</v>
      </c>
      <c r="P324" s="3" t="n">
        <v>8.400599999999999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348578</t>
        </is>
      </c>
      <c r="V324" s="10" t="inlineStr">
        <is>
          <t>228743</t>
        </is>
      </c>
      <c r="W324" s="3" t="inlineStr">
        <is>
          <t>61402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779.65</v>
      </c>
      <c r="AO324" s="4" t="n">
        <v>773.1</v>
      </c>
      <c r="AP324" s="3" t="n">
        <v>776.7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1.79727685325265</v>
      </c>
      <c r="E325" s="2" t="n">
        <v>-0.7371299488764766</v>
      </c>
      <c r="F325" s="3" t="n">
        <v>2.58114744280753</v>
      </c>
      <c r="G325" s="4" t="n">
        <v>5580</v>
      </c>
      <c r="H325" s="4" t="n">
        <v>5631</v>
      </c>
      <c r="I325" s="3" t="n">
        <v>18647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5.0782</v>
      </c>
      <c r="O325" s="8" t="n">
        <v>4.1746</v>
      </c>
      <c r="P325" s="3" t="n">
        <v>34.6416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34298</t>
        </is>
      </c>
      <c r="V325" s="10" t="inlineStr">
        <is>
          <t>25334</t>
        </is>
      </c>
      <c r="W325" s="3" t="inlineStr">
        <is>
          <t>65420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841.1</v>
      </c>
      <c r="AO325" s="4" t="n">
        <v>834.9</v>
      </c>
      <c r="AP325" s="3" t="n">
        <v>856.45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-0.8843873517786522</v>
      </c>
      <c r="E326" s="2" t="n">
        <v>8.1601116594387</v>
      </c>
      <c r="F326" s="3" t="n">
        <v>-1.290441515347029</v>
      </c>
      <c r="G326" s="4" t="n">
        <v>50980</v>
      </c>
      <c r="H326" s="4" t="n">
        <v>194221</v>
      </c>
      <c r="I326" s="3" t="n">
        <v>90732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61.4058</v>
      </c>
      <c r="O326" s="8" t="n">
        <v>423.4427</v>
      </c>
      <c r="P326" s="3" t="n">
        <v>215.2074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1652138</t>
        </is>
      </c>
      <c r="V326" s="10" t="inlineStr">
        <is>
          <t>5563440</t>
        </is>
      </c>
      <c r="W326" s="3" t="inlineStr">
        <is>
          <t>3580937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200.61</v>
      </c>
      <c r="AO326" s="4" t="n">
        <v>216.98</v>
      </c>
      <c r="AP326" s="3" t="n">
        <v>214.18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-1.328903654485041</v>
      </c>
      <c r="E327" s="2" t="n">
        <v>7.912457912457913</v>
      </c>
      <c r="F327" s="3" t="n">
        <v>6.812272490899629</v>
      </c>
      <c r="G327" s="4" t="n">
        <v>568</v>
      </c>
      <c r="H327" s="4" t="n">
        <v>1703</v>
      </c>
      <c r="I327" s="3" t="n">
        <v>3712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0.2554</v>
      </c>
      <c r="O327" s="8" t="n">
        <v>0.9932</v>
      </c>
      <c r="P327" s="3" t="n">
        <v>2.4212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108446</t>
        </is>
      </c>
      <c r="V327" s="10" t="inlineStr">
        <is>
          <t>333792</t>
        </is>
      </c>
      <c r="W327" s="3" t="inlineStr">
        <is>
          <t>570889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17.82</v>
      </c>
      <c r="AO327" s="4" t="n">
        <v>19.23</v>
      </c>
      <c r="AP327" s="3" t="n">
        <v>20.54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1.311278711004453</v>
      </c>
      <c r="E328" s="2" t="n">
        <v>0.4145165383639364</v>
      </c>
      <c r="F328" s="3" t="n">
        <v>0.07582139848357969</v>
      </c>
      <c r="G328" s="4" t="n">
        <v>7236</v>
      </c>
      <c r="H328" s="4" t="n">
        <v>9057</v>
      </c>
      <c r="I328" s="3" t="n">
        <v>13216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5.608099999999999</v>
      </c>
      <c r="O328" s="8" t="n">
        <v>7.2438</v>
      </c>
      <c r="P328" s="3" t="n">
        <v>18.8957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43033</t>
        </is>
      </c>
      <c r="V328" s="10" t="inlineStr">
        <is>
          <t>82074</t>
        </is>
      </c>
      <c r="W328" s="3" t="inlineStr">
        <is>
          <t>99289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591.05</v>
      </c>
      <c r="AO328" s="4" t="n">
        <v>593.5</v>
      </c>
      <c r="AP328" s="3" t="n">
        <v>593.95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18.99361977868607</v>
      </c>
      <c r="E329" s="2" t="n">
        <v>2.125877055189025</v>
      </c>
      <c r="F329" s="3" t="n">
        <v>-1.923707957342087</v>
      </c>
      <c r="G329" s="4" t="n">
        <v>632555</v>
      </c>
      <c r="H329" s="4" t="n">
        <v>340847</v>
      </c>
      <c r="I329" s="3" t="n">
        <v>229996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4945.4248</v>
      </c>
      <c r="O329" s="8" t="n">
        <v>1988.5549</v>
      </c>
      <c r="P329" s="3" t="n">
        <v>1197.2752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3622824</t>
        </is>
      </c>
      <c r="V329" s="10" t="inlineStr">
        <is>
          <t>1780664</t>
        </is>
      </c>
      <c r="W329" s="3" t="inlineStr">
        <is>
          <t>1116669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2387.25</v>
      </c>
      <c r="AO329" s="4" t="n">
        <v>2438</v>
      </c>
      <c r="AP329" s="3" t="n">
        <v>2391.1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8.574451712196996</v>
      </c>
      <c r="E330" s="2" t="n">
        <v>0.5475131562627451</v>
      </c>
      <c r="F330" s="3" t="n">
        <v>-2.768477073273893</v>
      </c>
      <c r="G330" s="4" t="n">
        <v>167512</v>
      </c>
      <c r="H330" s="4" t="n">
        <v>55942</v>
      </c>
      <c r="I330" s="3" t="n">
        <v>27229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671.0699000000001</v>
      </c>
      <c r="O330" s="8" t="n">
        <v>212.0802</v>
      </c>
      <c r="P330" s="3" t="n">
        <v>87.56299999999999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245693</t>
        </is>
      </c>
      <c r="V330" s="10" t="inlineStr">
        <is>
          <t>210651</t>
        </is>
      </c>
      <c r="W330" s="3" t="inlineStr">
        <is>
          <t>98933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2821.85</v>
      </c>
      <c r="AO330" s="4" t="n">
        <v>2837.3</v>
      </c>
      <c r="AP330" s="3" t="n">
        <v>2758.75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-1.41657922350472</v>
      </c>
      <c r="E331" s="2" t="n">
        <v>3.778605641298568</v>
      </c>
      <c r="F331" s="3" t="n">
        <v>-2.564102564102564</v>
      </c>
      <c r="G331" s="4" t="n">
        <v>683</v>
      </c>
      <c r="H331" s="4" t="n">
        <v>1872</v>
      </c>
      <c r="I331" s="3" t="n">
        <v>1990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0.2662</v>
      </c>
      <c r="O331" s="8" t="n">
        <v>1.3904</v>
      </c>
      <c r="P331" s="3" t="n">
        <v>0.7131000000000001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96988</t>
        </is>
      </c>
      <c r="V331" s="10" t="inlineStr">
        <is>
          <t>486336</t>
        </is>
      </c>
      <c r="W331" s="3" t="inlineStr">
        <is>
          <t>222288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18.79</v>
      </c>
      <c r="AO331" s="4" t="n">
        <v>19.5</v>
      </c>
      <c r="AP331" s="3" t="n">
        <v>19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-0.2718468596024214</v>
      </c>
      <c r="E332" s="2" t="n">
        <v>1.158498495087732</v>
      </c>
      <c r="F332" s="3" t="n">
        <v>1.167686521080108</v>
      </c>
      <c r="G332" s="4" t="n">
        <v>3716</v>
      </c>
      <c r="H332" s="4" t="n">
        <v>6768</v>
      </c>
      <c r="I332" s="3" t="n">
        <v>7416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4.0649</v>
      </c>
      <c r="O332" s="8" t="n">
        <v>14.4013</v>
      </c>
      <c r="P332" s="3" t="n">
        <v>23.4167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26502</t>
        </is>
      </c>
      <c r="V332" s="10" t="inlineStr">
        <is>
          <t>71643</t>
        </is>
      </c>
      <c r="W332" s="3" t="inlineStr">
        <is>
          <t>190553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880.45</v>
      </c>
      <c r="AO332" s="4" t="n">
        <v>890.65</v>
      </c>
      <c r="AP332" s="3" t="n">
        <v>901.05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-0.3877973112719751</v>
      </c>
      <c r="E333" s="2" t="n">
        <v>-0.4931222424085167</v>
      </c>
      <c r="F333" s="3" t="n">
        <v>4.268822813423744</v>
      </c>
      <c r="G333" s="4" t="n">
        <v>3155</v>
      </c>
      <c r="H333" s="4" t="n">
        <v>5929</v>
      </c>
      <c r="I333" s="3" t="n">
        <v>4662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1.4613</v>
      </c>
      <c r="O333" s="8" t="n">
        <v>3.395</v>
      </c>
      <c r="P333" s="3" t="n">
        <v>4.4238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12360</t>
        </is>
      </c>
      <c r="V333" s="10" t="inlineStr">
        <is>
          <t>31331</t>
        </is>
      </c>
      <c r="W333" s="3" t="inlineStr">
        <is>
          <t>38316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577.95</v>
      </c>
      <c r="AO333" s="4" t="n">
        <v>575.1</v>
      </c>
      <c r="AP333" s="3" t="n">
        <v>599.65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0.3456790123456804</v>
      </c>
      <c r="E334" s="2" t="n">
        <v>2.312992125984247</v>
      </c>
      <c r="F334" s="3" t="n">
        <v>0</v>
      </c>
      <c r="G334" s="4" t="n">
        <v>1014</v>
      </c>
      <c r="H334" s="4" t="n">
        <v>1269</v>
      </c>
      <c r="I334" s="3" t="n">
        <v>817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0.3005</v>
      </c>
      <c r="O334" s="8" t="n">
        <v>0.3793</v>
      </c>
      <c r="P334" s="3" t="n">
        <v>0.3001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82932</t>
        </is>
      </c>
      <c r="V334" s="10" t="inlineStr">
        <is>
          <t>116811</t>
        </is>
      </c>
      <c r="W334" s="3" t="inlineStr">
        <is>
          <t>97304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20.32</v>
      </c>
      <c r="AO334" s="4" t="n">
        <v>20.79</v>
      </c>
      <c r="AP334" s="3" t="n">
        <v>20.79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1.22521360631952</v>
      </c>
      <c r="E335" s="2" t="n">
        <v>0.5255613951266098</v>
      </c>
      <c r="F335" s="3" t="n">
        <v>-0.8396704689480261</v>
      </c>
      <c r="G335" s="4" t="n">
        <v>35453</v>
      </c>
      <c r="H335" s="4" t="n">
        <v>29170</v>
      </c>
      <c r="I335" s="3" t="n">
        <v>21431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78.1472</v>
      </c>
      <c r="O335" s="8" t="n">
        <v>50.51609999999999</v>
      </c>
      <c r="P335" s="3" t="n">
        <v>30.7011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2859464</t>
        </is>
      </c>
      <c r="V335" s="10" t="inlineStr">
        <is>
          <t>1992641</t>
        </is>
      </c>
      <c r="W335" s="3" t="inlineStr">
        <is>
          <t>1732890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62.79</v>
      </c>
      <c r="AO335" s="4" t="n">
        <v>63.12</v>
      </c>
      <c r="AP335" s="3" t="n">
        <v>62.59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1.530082987551858</v>
      </c>
      <c r="E336" s="2" t="n">
        <v>-0.9961685823754803</v>
      </c>
      <c r="F336" s="3" t="n">
        <v>-0.2063983488132051</v>
      </c>
      <c r="G336" s="4" t="n">
        <v>6130</v>
      </c>
      <c r="H336" s="4" t="n">
        <v>4221</v>
      </c>
      <c r="I336" s="3" t="n">
        <v>4160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2.9391</v>
      </c>
      <c r="O336" s="8" t="n">
        <v>1.944</v>
      </c>
      <c r="P336" s="3" t="n">
        <v>1.4646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317061</t>
        </is>
      </c>
      <c r="V336" s="10" t="inlineStr">
        <is>
          <t>259869</t>
        </is>
      </c>
      <c r="W336" s="3" t="inlineStr">
        <is>
          <t>149136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39.15</v>
      </c>
      <c r="AO336" s="4" t="n">
        <v>38.76</v>
      </c>
      <c r="AP336" s="3" t="n">
        <v>38.68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0.289554695357981</v>
      </c>
      <c r="E337" s="2" t="n">
        <v>0.209700948212986</v>
      </c>
      <c r="F337" s="3" t="n">
        <v>-1.113031874564046</v>
      </c>
      <c r="G337" s="4" t="n">
        <v>1338</v>
      </c>
      <c r="H337" s="4" t="n">
        <v>2046</v>
      </c>
      <c r="I337" s="3" t="n">
        <v>2473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1.2112</v>
      </c>
      <c r="O337" s="8" t="n">
        <v>2.5004</v>
      </c>
      <c r="P337" s="3" t="n">
        <v>2.1236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4171</t>
        </is>
      </c>
      <c r="V337" s="10" t="inlineStr">
        <is>
          <t>9407</t>
        </is>
      </c>
      <c r="W337" s="3" t="inlineStr">
        <is>
          <t>5742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1645.2</v>
      </c>
      <c r="AO337" s="4" t="n">
        <v>1648.65</v>
      </c>
      <c r="AP337" s="3" t="n">
        <v>1630.3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2.126663545776764</v>
      </c>
      <c r="E338" s="2" t="n">
        <v>-1.329317006089971</v>
      </c>
      <c r="F338" s="3" t="n">
        <v>-3.762941332625434</v>
      </c>
      <c r="G338" s="4" t="n">
        <v>52291</v>
      </c>
      <c r="H338" s="4" t="n">
        <v>7912</v>
      </c>
      <c r="I338" s="3" t="n">
        <v>24820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65.1057</v>
      </c>
      <c r="O338" s="8" t="n">
        <v>8.093400000000001</v>
      </c>
      <c r="P338" s="3" t="n">
        <v>35.5362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228577</t>
        </is>
      </c>
      <c r="V338" s="10" t="inlineStr">
        <is>
          <t>41123</t>
        </is>
      </c>
      <c r="W338" s="3" t="inlineStr">
        <is>
          <t>140276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763.55</v>
      </c>
      <c r="AO338" s="4" t="n">
        <v>753.4</v>
      </c>
      <c r="AP338" s="3" t="n">
        <v>725.05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1.762366229371302</v>
      </c>
      <c r="E339" s="2" t="n">
        <v>-0.5290548273553737</v>
      </c>
      <c r="F339" s="3" t="n">
        <v>3.660125043417862</v>
      </c>
      <c r="G339" s="4" t="n">
        <v>28397</v>
      </c>
      <c r="H339" s="4" t="n">
        <v>16231</v>
      </c>
      <c r="I339" s="3" t="n">
        <v>44162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52.24100000000001</v>
      </c>
      <c r="O339" s="8" t="n">
        <v>32.5683</v>
      </c>
      <c r="P339" s="3" t="n">
        <v>171.1601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95154</t>
        </is>
      </c>
      <c r="V339" s="10" t="inlineStr">
        <is>
          <t>44541</t>
        </is>
      </c>
      <c r="W339" s="3" t="inlineStr">
        <is>
          <t>171231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2315.45</v>
      </c>
      <c r="AO339" s="4" t="n">
        <v>2303.2</v>
      </c>
      <c r="AP339" s="3" t="n">
        <v>2387.5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-0.8229301109042439</v>
      </c>
      <c r="E340" s="2" t="n">
        <v>0.6552845996602613</v>
      </c>
      <c r="F340" s="3" t="n">
        <v>3.888377201764276</v>
      </c>
      <c r="G340" s="4" t="n">
        <v>16213</v>
      </c>
      <c r="H340" s="4" t="n">
        <v>7424</v>
      </c>
      <c r="I340" s="3" t="n">
        <v>13118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30.9466</v>
      </c>
      <c r="O340" s="8" t="n">
        <v>68.13720000000001</v>
      </c>
      <c r="P340" s="3" t="n">
        <v>63.02140000000001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13179</t>
        </is>
      </c>
      <c r="V340" s="10" t="inlineStr">
        <is>
          <t>64041</t>
        </is>
      </c>
      <c r="W340" s="3" t="inlineStr">
        <is>
          <t>42653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8683.25</v>
      </c>
      <c r="AO340" s="4" t="n">
        <v>8740.15</v>
      </c>
      <c r="AP340" s="3" t="n">
        <v>9080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0</v>
      </c>
      <c r="E341" s="2" t="n">
        <v>0.9063444108761269</v>
      </c>
      <c r="F341" s="3" t="n">
        <v>-1.946107784431136</v>
      </c>
      <c r="G341" s="4" t="n">
        <v>196</v>
      </c>
      <c r="H341" s="4" t="n">
        <v>267</v>
      </c>
      <c r="I341" s="3" t="n">
        <v>514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0.0565</v>
      </c>
      <c r="O341" s="8" t="n">
        <v>0.0694</v>
      </c>
      <c r="P341" s="3" t="n">
        <v>0.3282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6.62</v>
      </c>
      <c r="AO341" s="4" t="n">
        <v>6.68</v>
      </c>
      <c r="AP341" s="3" t="n">
        <v>6.55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-1.609584896526683</v>
      </c>
      <c r="E342" s="2" t="n">
        <v>-0.7134071340713387</v>
      </c>
      <c r="F342" s="3" t="n">
        <v>-1.777750247770072</v>
      </c>
      <c r="G342" s="4" t="n">
        <v>46431</v>
      </c>
      <c r="H342" s="4" t="n">
        <v>41446</v>
      </c>
      <c r="I342" s="3" t="n">
        <v>31127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82.4693</v>
      </c>
      <c r="O342" s="8" t="n">
        <v>78.62310000000001</v>
      </c>
      <c r="P342" s="3" t="n">
        <v>49.95930000000001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1611673</t>
        </is>
      </c>
      <c r="V342" s="10" t="inlineStr">
        <is>
          <t>1935154</t>
        </is>
      </c>
      <c r="W342" s="3" t="inlineStr">
        <is>
          <t>1152396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162.6</v>
      </c>
      <c r="AO342" s="4" t="n">
        <v>161.44</v>
      </c>
      <c r="AP342" s="3" t="n">
        <v>158.57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0.466831613836889</v>
      </c>
      <c r="E343" s="2" t="n">
        <v>-1.129129687282193</v>
      </c>
      <c r="F343" s="3" t="n">
        <v>0.8647429269668219</v>
      </c>
      <c r="G343" s="4" t="n">
        <v>10183</v>
      </c>
      <c r="H343" s="4" t="n">
        <v>11895</v>
      </c>
      <c r="I343" s="3" t="n">
        <v>8569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8.690700000000001</v>
      </c>
      <c r="O343" s="8" t="n">
        <v>9.333600000000001</v>
      </c>
      <c r="P343" s="3" t="n">
        <v>4.6809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133283</t>
        </is>
      </c>
      <c r="V343" s="10" t="inlineStr">
        <is>
          <t>182640</t>
        </is>
      </c>
      <c r="W343" s="3" t="inlineStr">
        <is>
          <t>76022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215.21</v>
      </c>
      <c r="AO343" s="4" t="n">
        <v>212.78</v>
      </c>
      <c r="AP343" s="3" t="n">
        <v>214.62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0.996058760300974</v>
      </c>
      <c r="E344" s="2" t="n">
        <v>2.398183624237261</v>
      </c>
      <c r="F344" s="3" t="n">
        <v>-0.2009423503326005</v>
      </c>
      <c r="G344" s="4" t="n">
        <v>64390</v>
      </c>
      <c r="H344" s="4" t="n">
        <v>49155</v>
      </c>
      <c r="I344" s="3" t="n">
        <v>63424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154.1791</v>
      </c>
      <c r="O344" s="8" t="n">
        <v>136.7694</v>
      </c>
      <c r="P344" s="3" t="n">
        <v>119.5251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1114182</t>
        </is>
      </c>
      <c r="V344" s="10" t="inlineStr">
        <is>
          <t>931581</t>
        </is>
      </c>
      <c r="W344" s="3" t="inlineStr">
        <is>
          <t>822559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704.7</v>
      </c>
      <c r="AO344" s="4" t="n">
        <v>721.6</v>
      </c>
      <c r="AP344" s="3" t="n">
        <v>720.15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-0.4461242951855781</v>
      </c>
      <c r="E345" s="2" t="n">
        <v>7.219767224746374</v>
      </c>
      <c r="F345" s="3" t="n">
        <v>-1.433795785685264</v>
      </c>
      <c r="G345" s="4" t="n">
        <v>7394</v>
      </c>
      <c r="H345" s="4" t="n">
        <v>19576</v>
      </c>
      <c r="I345" s="3" t="n">
        <v>57898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4.573700000000001</v>
      </c>
      <c r="O345" s="8" t="n">
        <v>22.2389</v>
      </c>
      <c r="P345" s="3" t="n">
        <v>94.54510000000001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24324</t>
        </is>
      </c>
      <c r="V345" s="10" t="inlineStr">
        <is>
          <t>101699</t>
        </is>
      </c>
      <c r="W345" s="3" t="inlineStr">
        <is>
          <t>182648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803.35</v>
      </c>
      <c r="AO345" s="4" t="n">
        <v>861.35</v>
      </c>
      <c r="AP345" s="3" t="n">
        <v>849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1.614035087719301</v>
      </c>
      <c r="E346" s="2" t="n">
        <v>3.22612470402525</v>
      </c>
      <c r="F346" s="3" t="n">
        <v>-2.876803975915121</v>
      </c>
      <c r="G346" s="4" t="n">
        <v>45784</v>
      </c>
      <c r="H346" s="4" t="n">
        <v>55498</v>
      </c>
      <c r="I346" s="3" t="n">
        <v>67596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270.432</v>
      </c>
      <c r="O346" s="8" t="n">
        <v>260.0973</v>
      </c>
      <c r="P346" s="3" t="n">
        <v>314.9889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2674749</t>
        </is>
      </c>
      <c r="V346" s="10" t="inlineStr">
        <is>
          <t>1573110</t>
        </is>
      </c>
      <c r="W346" s="3" t="inlineStr">
        <is>
          <t>3135776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264100</v>
      </c>
      <c r="AC346" s="5" t="n">
        <v>807500</v>
      </c>
      <c r="AD346" s="4" t="n">
        <v>3743</v>
      </c>
      <c r="AE346" s="4" t="n">
        <v>3782</v>
      </c>
      <c r="AF346" s="5" t="n">
        <v>3171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510.95</v>
      </c>
      <c r="AL346" s="4" t="n">
        <v>525.4</v>
      </c>
      <c r="AM346" s="5" t="n">
        <v>511.35</v>
      </c>
      <c r="AN346" s="4" t="n">
        <v>506.8</v>
      </c>
      <c r="AO346" s="4" t="n">
        <v>523.15</v>
      </c>
      <c r="AP346" s="3" t="n">
        <v>508.1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-3.223556760945363</v>
      </c>
      <c r="E347" s="2" t="n">
        <v>2.70638161582192</v>
      </c>
      <c r="F347" s="3" t="n">
        <v>-2.447961331566234</v>
      </c>
      <c r="G347" s="4" t="n">
        <v>4147</v>
      </c>
      <c r="H347" s="4" t="n">
        <v>2829</v>
      </c>
      <c r="I347" s="3" t="n">
        <v>2844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4.866700000000001</v>
      </c>
      <c r="O347" s="8" t="n">
        <v>3.1256</v>
      </c>
      <c r="P347" s="3" t="n">
        <v>3.6838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44627</t>
        </is>
      </c>
      <c r="V347" s="10" t="inlineStr">
        <is>
          <t>25569</t>
        </is>
      </c>
      <c r="W347" s="3" t="inlineStr">
        <is>
          <t>27811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624.45</v>
      </c>
      <c r="AO347" s="4" t="n">
        <v>641.35</v>
      </c>
      <c r="AP347" s="3" t="n">
        <v>625.65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-0.6703607548339668</v>
      </c>
      <c r="E348" s="2" t="n">
        <v>2.461574471405166</v>
      </c>
      <c r="F348" s="3" t="n">
        <v>3.179135731962697</v>
      </c>
      <c r="G348" s="4" t="n">
        <v>3029</v>
      </c>
      <c r="H348" s="4" t="n">
        <v>3292</v>
      </c>
      <c r="I348" s="3" t="n">
        <v>7338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1.0902</v>
      </c>
      <c r="O348" s="8" t="n">
        <v>1.121</v>
      </c>
      <c r="P348" s="3" t="n">
        <v>3.4069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20767</t>
        </is>
      </c>
      <c r="V348" s="10" t="inlineStr">
        <is>
          <t>20675</t>
        </is>
      </c>
      <c r="W348" s="3" t="inlineStr">
        <is>
          <t>70189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256.34</v>
      </c>
      <c r="AO348" s="4" t="n">
        <v>262.65</v>
      </c>
      <c r="AP348" s="3" t="n">
        <v>271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1.268887219300427</v>
      </c>
      <c r="E349" s="2" t="n">
        <v>1.72285879152585</v>
      </c>
      <c r="F349" s="3" t="n">
        <v>0.08103727714748785</v>
      </c>
      <c r="G349" s="4" t="n">
        <v>1279</v>
      </c>
      <c r="H349" s="4" t="n">
        <v>595</v>
      </c>
      <c r="I349" s="3" t="n">
        <v>707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1.3491</v>
      </c>
      <c r="O349" s="8" t="n">
        <v>0.4116</v>
      </c>
      <c r="P349" s="3" t="n">
        <v>0.378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11008</t>
        </is>
      </c>
      <c r="V349" s="10" t="inlineStr">
        <is>
          <t>3790</t>
        </is>
      </c>
      <c r="W349" s="3" t="inlineStr">
        <is>
          <t>3368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606.55</v>
      </c>
      <c r="AO349" s="4" t="n">
        <v>617</v>
      </c>
      <c r="AP349" s="3" t="n">
        <v>617.5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0</v>
      </c>
      <c r="E350" s="2" t="n">
        <v>1.12464854732896</v>
      </c>
      <c r="F350" s="3" t="n">
        <v>1.214087117701567</v>
      </c>
      <c r="G350" s="4" t="n">
        <v>12260</v>
      </c>
      <c r="H350" s="4" t="n">
        <v>8231</v>
      </c>
      <c r="I350" s="3" t="n">
        <v>14639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16.6962</v>
      </c>
      <c r="O350" s="8" t="n">
        <v>7.6486</v>
      </c>
      <c r="P350" s="3" t="n">
        <v>50.4951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202128</t>
        </is>
      </c>
      <c r="V350" s="10" t="inlineStr">
        <is>
          <t>66140</t>
        </is>
      </c>
      <c r="W350" s="3" t="inlineStr">
        <is>
          <t>780005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533.5</v>
      </c>
      <c r="AO350" s="4" t="n">
        <v>539.5</v>
      </c>
      <c r="AP350" s="3" t="n">
        <v>546.05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2.724752889493235</v>
      </c>
      <c r="E351" s="2" t="n">
        <v>-0.04072904999490656</v>
      </c>
      <c r="F351" s="3" t="n">
        <v>0.4991341550371781</v>
      </c>
      <c r="G351" s="4" t="n">
        <v>39138</v>
      </c>
      <c r="H351" s="4" t="n">
        <v>18419</v>
      </c>
      <c r="I351" s="3" t="n">
        <v>16380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115.2143</v>
      </c>
      <c r="O351" s="8" t="n">
        <v>40.5106</v>
      </c>
      <c r="P351" s="3" t="n">
        <v>40.5771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301414</t>
        </is>
      </c>
      <c r="V351" s="10" t="inlineStr">
        <is>
          <t>136728</t>
        </is>
      </c>
      <c r="W351" s="3" t="inlineStr">
        <is>
          <t>150260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982.1</v>
      </c>
      <c r="AO351" s="4" t="n">
        <v>981.7</v>
      </c>
      <c r="AP351" s="3" t="n">
        <v>986.6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1.633412954896726</v>
      </c>
      <c r="E352" s="2" t="n">
        <v>0.5011578474406386</v>
      </c>
      <c r="F352" s="3" t="n">
        <v>-2.579269550863196</v>
      </c>
      <c r="G352" s="4" t="n">
        <v>855</v>
      </c>
      <c r="H352" s="4" t="n">
        <v>1463</v>
      </c>
      <c r="I352" s="3" t="n">
        <v>5450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0.4581</v>
      </c>
      <c r="O352" s="8" t="n">
        <v>0.8875000000000001</v>
      </c>
      <c r="P352" s="3" t="n">
        <v>1.9769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1788</t>
        </is>
      </c>
      <c r="V352" s="10" t="inlineStr">
        <is>
          <t>3338</t>
        </is>
      </c>
      <c r="W352" s="3" t="inlineStr">
        <is>
          <t>8528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1446.65</v>
      </c>
      <c r="AO352" s="4" t="n">
        <v>1453.9</v>
      </c>
      <c r="AP352" s="3" t="n">
        <v>1416.4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0.5198180636777128</v>
      </c>
      <c r="E353" s="2" t="n">
        <v>1.383322559793154</v>
      </c>
      <c r="F353" s="3" t="n">
        <v>-0.1020147921448697</v>
      </c>
      <c r="G353" s="4" t="n">
        <v>5533</v>
      </c>
      <c r="H353" s="4" t="n">
        <v>13177</v>
      </c>
      <c r="I353" s="3" t="n">
        <v>12661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19.4639</v>
      </c>
      <c r="O353" s="8" t="n">
        <v>18.492</v>
      </c>
      <c r="P353" s="3" t="n">
        <v>37.4285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113943</t>
        </is>
      </c>
      <c r="V353" s="10" t="inlineStr">
        <is>
          <t>137344</t>
        </is>
      </c>
      <c r="W353" s="3" t="inlineStr">
        <is>
          <t>389448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386.75</v>
      </c>
      <c r="AO353" s="4" t="n">
        <v>392.1</v>
      </c>
      <c r="AP353" s="3" t="n">
        <v>391.7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-1.015228426395933</v>
      </c>
      <c r="E354" s="2" t="n">
        <v>0.7797681770284446</v>
      </c>
      <c r="F354" s="3" t="n">
        <v>-2.394395650355494</v>
      </c>
      <c r="G354" s="4" t="n">
        <v>77941</v>
      </c>
      <c r="H354" s="4" t="n">
        <v>39561</v>
      </c>
      <c r="I354" s="3" t="n">
        <v>104603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213.0873</v>
      </c>
      <c r="O354" s="8" t="n">
        <v>72.2544</v>
      </c>
      <c r="P354" s="3" t="n">
        <v>213.292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839132</t>
        </is>
      </c>
      <c r="V354" s="10" t="inlineStr">
        <is>
          <t>231482</t>
        </is>
      </c>
      <c r="W354" s="3" t="inlineStr">
        <is>
          <t>590356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-6250</v>
      </c>
      <c r="AC354" s="5" t="n">
        <v>-96250</v>
      </c>
      <c r="AD354" s="4" t="n">
        <v>3186</v>
      </c>
      <c r="AE354" s="4" t="n">
        <v>1877</v>
      </c>
      <c r="AF354" s="5" t="n">
        <v>4161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1423.75</v>
      </c>
      <c r="AL354" s="4" t="n">
        <v>1442.55</v>
      </c>
      <c r="AM354" s="5" t="n">
        <v>1406.7</v>
      </c>
      <c r="AN354" s="4" t="n">
        <v>1423.5</v>
      </c>
      <c r="AO354" s="4" t="n">
        <v>1434.6</v>
      </c>
      <c r="AP354" s="3" t="n">
        <v>1400.25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13.00291545189504</v>
      </c>
      <c r="E355" s="2" t="n">
        <v>10.71895424836601</v>
      </c>
      <c r="F355" s="3" t="n">
        <v>-2.98266326974461</v>
      </c>
      <c r="G355" s="4" t="n">
        <v>158867</v>
      </c>
      <c r="H355" s="4" t="n">
        <v>190052</v>
      </c>
      <c r="I355" s="3" t="n">
        <v>42285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444.0211</v>
      </c>
      <c r="O355" s="8" t="n">
        <v>571.4061</v>
      </c>
      <c r="P355" s="3" t="n">
        <v>178.7541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806893</t>
        </is>
      </c>
      <c r="V355" s="10" t="inlineStr">
        <is>
          <t>532749</t>
        </is>
      </c>
      <c r="W355" s="3" t="inlineStr">
        <is>
          <t>698597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1453.5</v>
      </c>
      <c r="AO355" s="4" t="n">
        <v>1609.3</v>
      </c>
      <c r="AP355" s="3" t="n">
        <v>1561.3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-1.801647220315717</v>
      </c>
      <c r="E356" s="2" t="n">
        <v>2.411322732832443</v>
      </c>
      <c r="F356" s="3" t="n">
        <v>2.303361201160211</v>
      </c>
      <c r="G356" s="4" t="n">
        <v>27643</v>
      </c>
      <c r="H356" s="4" t="n">
        <v>31945</v>
      </c>
      <c r="I356" s="3" t="n">
        <v>32944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30.8766</v>
      </c>
      <c r="O356" s="8" t="n">
        <v>40.4438</v>
      </c>
      <c r="P356" s="3" t="n">
        <v>44.4881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145904</t>
        </is>
      </c>
      <c r="V356" s="10" t="inlineStr">
        <is>
          <t>254995</t>
        </is>
      </c>
      <c r="W356" s="3" t="inlineStr">
        <is>
          <t>273329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572.3</v>
      </c>
      <c r="AO356" s="4" t="n">
        <v>586.1</v>
      </c>
      <c r="AP356" s="3" t="n">
        <v>599.6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0.3837496771336885</v>
      </c>
      <c r="E357" s="2" t="n">
        <v>0.911597132879992</v>
      </c>
      <c r="F357" s="3" t="n">
        <v>-0.02549812406659647</v>
      </c>
      <c r="G357" s="4" t="n">
        <v>3835</v>
      </c>
      <c r="H357" s="4" t="n">
        <v>3923</v>
      </c>
      <c r="I357" s="3" t="n">
        <v>4352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15.6459</v>
      </c>
      <c r="O357" s="8" t="n">
        <v>17.2907</v>
      </c>
      <c r="P357" s="3" t="n">
        <v>16.9243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88496</t>
        </is>
      </c>
      <c r="V357" s="10" t="inlineStr">
        <is>
          <t>93609</t>
        </is>
      </c>
      <c r="W357" s="3" t="inlineStr">
        <is>
          <t>83539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1360.25</v>
      </c>
      <c r="AO357" s="4" t="n">
        <v>1372.65</v>
      </c>
      <c r="AP357" s="3" t="n">
        <v>1372.3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-0.9818209710823051</v>
      </c>
      <c r="E358" s="2" t="n">
        <v>3.083120303664102</v>
      </c>
      <c r="F358" s="3" t="n">
        <v>1.277523108138586</v>
      </c>
      <c r="G358" s="4" t="n">
        <v>1034</v>
      </c>
      <c r="H358" s="4" t="n">
        <v>1828</v>
      </c>
      <c r="I358" s="3" t="n">
        <v>876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0.445</v>
      </c>
      <c r="O358" s="8" t="n">
        <v>0.5704</v>
      </c>
      <c r="P358" s="3" t="n">
        <v>0.4137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20861</t>
        </is>
      </c>
      <c r="V358" s="10" t="inlineStr">
        <is>
          <t>24614</t>
        </is>
      </c>
      <c r="W358" s="3" t="inlineStr">
        <is>
          <t>16746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129.09</v>
      </c>
      <c r="AO358" s="4" t="n">
        <v>133.07</v>
      </c>
      <c r="AP358" s="3" t="n">
        <v>134.77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-0.5534034311012807</v>
      </c>
      <c r="E359" s="2" t="n">
        <v>1.446855870895946</v>
      </c>
      <c r="F359" s="3" t="n">
        <v>-1.535929786066929</v>
      </c>
      <c r="G359" s="4" t="n">
        <v>87</v>
      </c>
      <c r="H359" s="4" t="n">
        <v>74</v>
      </c>
      <c r="I359" s="3" t="n">
        <v>105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0.0605</v>
      </c>
      <c r="O359" s="8" t="n">
        <v>0.0654</v>
      </c>
      <c r="P359" s="3" t="n">
        <v>0.1256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-</t>
        </is>
      </c>
      <c r="V359" s="10" t="inlineStr">
        <is>
          <t>-</t>
        </is>
      </c>
      <c r="W359" s="3" t="inlineStr">
        <is>
          <t>-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17.97</v>
      </c>
      <c r="AO359" s="4" t="n">
        <v>18.23</v>
      </c>
      <c r="AP359" s="3" t="n">
        <v>17.95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-0.006752650415297212</v>
      </c>
      <c r="E360" s="2" t="n">
        <v>-0.1148028092922775</v>
      </c>
      <c r="F360" s="3" t="n">
        <v>0.6456629031167725</v>
      </c>
      <c r="G360" s="4" t="n">
        <v>62077</v>
      </c>
      <c r="H360" s="4" t="n">
        <v>58620</v>
      </c>
      <c r="I360" s="3" t="n">
        <v>51461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309.2218</v>
      </c>
      <c r="O360" s="8" t="n">
        <v>194.6503</v>
      </c>
      <c r="P360" s="3" t="n">
        <v>177.3298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1555535</t>
        </is>
      </c>
      <c r="V360" s="10" t="inlineStr">
        <is>
          <t>795012</t>
        </is>
      </c>
      <c r="W360" s="3" t="inlineStr">
        <is>
          <t>771478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374400</v>
      </c>
      <c r="AC360" s="5" t="n">
        <v>89700</v>
      </c>
      <c r="AD360" s="4" t="n">
        <v>3411</v>
      </c>
      <c r="AE360" s="4" t="n">
        <v>2756</v>
      </c>
      <c r="AF360" s="5" t="n">
        <v>2651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1491</v>
      </c>
      <c r="AL360" s="4" t="n">
        <v>1488.95</v>
      </c>
      <c r="AM360" s="5" t="n">
        <v>1495.15</v>
      </c>
      <c r="AN360" s="4" t="n">
        <v>1480.8</v>
      </c>
      <c r="AO360" s="4" t="n">
        <v>1479.1</v>
      </c>
      <c r="AP360" s="3" t="n">
        <v>1488.65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1.356760777923402</v>
      </c>
      <c r="E361" s="2" t="n">
        <v>3.302810009786104</v>
      </c>
      <c r="F361" s="3" t="n">
        <v>2.540853266569691</v>
      </c>
      <c r="G361" s="4" t="n">
        <v>10819</v>
      </c>
      <c r="H361" s="4" t="n">
        <v>24718</v>
      </c>
      <c r="I361" s="3" t="n">
        <v>38589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13.122</v>
      </c>
      <c r="O361" s="8" t="n">
        <v>50.09399999999999</v>
      </c>
      <c r="P361" s="3" t="n">
        <v>82.3635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47694</t>
        </is>
      </c>
      <c r="V361" s="10" t="inlineStr">
        <is>
          <t>158999</t>
        </is>
      </c>
      <c r="W361" s="3" t="inlineStr">
        <is>
          <t>206285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1430.6</v>
      </c>
      <c r="AO361" s="4" t="n">
        <v>1477.85</v>
      </c>
      <c r="AP361" s="3" t="n">
        <v>1515.4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-0.3828667145249978</v>
      </c>
      <c r="E362" s="2" t="n">
        <v>0.9248138361758298</v>
      </c>
      <c r="F362" s="3" t="n">
        <v>-0.1071046054980405</v>
      </c>
      <c r="G362" s="4" t="n">
        <v>552</v>
      </c>
      <c r="H362" s="4" t="n">
        <v>818</v>
      </c>
      <c r="I362" s="3" t="n">
        <v>1033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0.1978</v>
      </c>
      <c r="O362" s="8" t="n">
        <v>0.339</v>
      </c>
      <c r="P362" s="3" t="n">
        <v>0.263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14191</t>
        </is>
      </c>
      <c r="V362" s="10" t="inlineStr">
        <is>
          <t>25470</t>
        </is>
      </c>
      <c r="W362" s="3" t="inlineStr">
        <is>
          <t>16700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83.26000000000001</v>
      </c>
      <c r="AO362" s="4" t="n">
        <v>84.03</v>
      </c>
      <c r="AP362" s="3" t="n">
        <v>83.94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-0.7657264708733219</v>
      </c>
      <c r="E363" s="2" t="n">
        <v>0.9425669075991439</v>
      </c>
      <c r="F363" s="3" t="n">
        <v>0.566065121679818</v>
      </c>
      <c r="G363" s="4" t="n">
        <v>4248</v>
      </c>
      <c r="H363" s="4" t="n">
        <v>3126</v>
      </c>
      <c r="I363" s="3" t="n">
        <v>3968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1.4912</v>
      </c>
      <c r="O363" s="8" t="n">
        <v>1.5752</v>
      </c>
      <c r="P363" s="3" t="n">
        <v>1.6387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42201</t>
        </is>
      </c>
      <c r="V363" s="10" t="inlineStr">
        <is>
          <t>38211</t>
        </is>
      </c>
      <c r="W363" s="3" t="inlineStr">
        <is>
          <t>36234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204.76</v>
      </c>
      <c r="AO363" s="4" t="n">
        <v>206.69</v>
      </c>
      <c r="AP363" s="3" t="n">
        <v>207.86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0.9924288929813838</v>
      </c>
      <c r="E364" s="2" t="n">
        <v>3.181035356093605</v>
      </c>
      <c r="F364" s="3" t="n">
        <v>-0.03927344133529477</v>
      </c>
      <c r="G364" s="4" t="n">
        <v>21895</v>
      </c>
      <c r="H364" s="4" t="n">
        <v>38248</v>
      </c>
      <c r="I364" s="3" t="n">
        <v>21789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33.6722</v>
      </c>
      <c r="O364" s="8" t="n">
        <v>55.3024</v>
      </c>
      <c r="P364" s="3" t="n">
        <v>28.1511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412837</t>
        </is>
      </c>
      <c r="V364" s="10" t="inlineStr">
        <is>
          <t>439232</t>
        </is>
      </c>
      <c r="W364" s="3" t="inlineStr">
        <is>
          <t>288586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493.55</v>
      </c>
      <c r="AO364" s="4" t="n">
        <v>509.25</v>
      </c>
      <c r="AP364" s="3" t="n">
        <v>509.05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1.306070013917132</v>
      </c>
      <c r="E365" s="2" t="n">
        <v>0.348726619465293</v>
      </c>
      <c r="F365" s="3" t="n">
        <v>0.9056444818871128</v>
      </c>
      <c r="G365" s="4" t="n">
        <v>99753</v>
      </c>
      <c r="H365" s="4" t="n">
        <v>107749</v>
      </c>
      <c r="I365" s="3" t="n">
        <v>129205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392.8374</v>
      </c>
      <c r="O365" s="8" t="n">
        <v>406.2151</v>
      </c>
      <c r="P365" s="3" t="n">
        <v>702.3955000000001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3620433</t>
        </is>
      </c>
      <c r="V365" s="10" t="inlineStr">
        <is>
          <t>5125868</t>
        </is>
      </c>
      <c r="W365" s="3" t="inlineStr">
        <is>
          <t>6521840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487200</v>
      </c>
      <c r="AC365" s="5" t="n">
        <v>-1022700</v>
      </c>
      <c r="AD365" s="4" t="n">
        <v>7320</v>
      </c>
      <c r="AE365" s="4" t="n">
        <v>5027</v>
      </c>
      <c r="AF365" s="5" t="n">
        <v>10581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476.2</v>
      </c>
      <c r="AL365" s="4" t="n">
        <v>477.9</v>
      </c>
      <c r="AM365" s="5" t="n">
        <v>481.5</v>
      </c>
      <c r="AN365" s="4" t="n">
        <v>473.15</v>
      </c>
      <c r="AO365" s="4" t="n">
        <v>474.8</v>
      </c>
      <c r="AP365" s="3" t="n">
        <v>479.1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-0.5433829973707189</v>
      </c>
      <c r="E366" s="2" t="n">
        <v>0.8239337328163572</v>
      </c>
      <c r="F366" s="3" t="n">
        <v>-0.7647598654022637</v>
      </c>
      <c r="G366" s="4" t="n">
        <v>518</v>
      </c>
      <c r="H366" s="4" t="n">
        <v>637</v>
      </c>
      <c r="I366" s="3" t="n">
        <v>980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0.2039</v>
      </c>
      <c r="O366" s="8" t="n">
        <v>0.3588</v>
      </c>
      <c r="P366" s="3" t="n">
        <v>0.7719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5740</t>
        </is>
      </c>
      <c r="V366" s="10" t="inlineStr">
        <is>
          <t>11203</t>
        </is>
      </c>
      <c r="W366" s="3" t="inlineStr">
        <is>
          <t>22033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226.96</v>
      </c>
      <c r="AO366" s="4" t="n">
        <v>228.83</v>
      </c>
      <c r="AP366" s="3" t="n">
        <v>227.08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-1.043109224927403</v>
      </c>
      <c r="E367" s="2" t="n">
        <v>2.297812789201638</v>
      </c>
      <c r="F367" s="3" t="n">
        <v>-0.2383001257695148</v>
      </c>
      <c r="G367" s="4" t="n">
        <v>88112</v>
      </c>
      <c r="H367" s="4" t="n">
        <v>163489</v>
      </c>
      <c r="I367" s="3" t="n">
        <v>90236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551.1841000000001</v>
      </c>
      <c r="O367" s="8" t="n">
        <v>1123.666</v>
      </c>
      <c r="P367" s="3" t="n">
        <v>564.7323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829704</t>
        </is>
      </c>
      <c r="V367" s="10" t="inlineStr">
        <is>
          <t>1293713</t>
        </is>
      </c>
      <c r="W367" s="3" t="inlineStr">
        <is>
          <t>758874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2215.15</v>
      </c>
      <c r="AO367" s="4" t="n">
        <v>2266.05</v>
      </c>
      <c r="AP367" s="3" t="n">
        <v>2260.65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-0.4677941705649479</v>
      </c>
      <c r="E368" s="2" t="n">
        <v>-1.048445408532173</v>
      </c>
      <c r="F368" s="3" t="n">
        <v>-0.6211180124223664</v>
      </c>
      <c r="G368" s="4" t="n">
        <v>9273</v>
      </c>
      <c r="H368" s="4" t="n">
        <v>9859</v>
      </c>
      <c r="I368" s="3" t="n">
        <v>10709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10.0282</v>
      </c>
      <c r="O368" s="8" t="n">
        <v>13.0223</v>
      </c>
      <c r="P368" s="3" t="n">
        <v>11.1804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616560</t>
        </is>
      </c>
      <c r="V368" s="10" t="inlineStr">
        <is>
          <t>1122183</t>
        </is>
      </c>
      <c r="W368" s="3" t="inlineStr">
        <is>
          <t>879209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55.32</v>
      </c>
      <c r="AO368" s="4" t="n">
        <v>54.74</v>
      </c>
      <c r="AP368" s="3" t="n">
        <v>54.4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0.3640375068946531</v>
      </c>
      <c r="E369" s="2" t="n">
        <v>1.091815050926934</v>
      </c>
      <c r="F369" s="3" t="n">
        <v>2.452703682226739</v>
      </c>
      <c r="G369" s="4" t="n">
        <v>55913</v>
      </c>
      <c r="H369" s="4" t="n">
        <v>52439</v>
      </c>
      <c r="I369" s="3" t="n">
        <v>82850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369.6352</v>
      </c>
      <c r="O369" s="8" t="n">
        <v>265.3139</v>
      </c>
      <c r="P369" s="3" t="n">
        <v>624.3357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259137</t>
        </is>
      </c>
      <c r="V369" s="10" t="inlineStr">
        <is>
          <t>145701</t>
        </is>
      </c>
      <c r="W369" s="3" t="inlineStr">
        <is>
          <t>350727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-139950</v>
      </c>
      <c r="AC369" s="5" t="n">
        <v>-94350</v>
      </c>
      <c r="AD369" s="4" t="n">
        <v>13363</v>
      </c>
      <c r="AE369" s="4" t="n">
        <v>10070</v>
      </c>
      <c r="AF369" s="5" t="n">
        <v>16639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5397.85</v>
      </c>
      <c r="AL369" s="4" t="n">
        <v>5534.3</v>
      </c>
      <c r="AM369" s="5" t="n">
        <v>5630.8</v>
      </c>
      <c r="AN369" s="4" t="n">
        <v>5458.8</v>
      </c>
      <c r="AO369" s="4" t="n">
        <v>5518.4</v>
      </c>
      <c r="AP369" s="3" t="n">
        <v>5653.75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0.08448473114494733</v>
      </c>
      <c r="E370" s="2" t="n">
        <v>0.6436522870759449</v>
      </c>
      <c r="F370" s="3" t="n">
        <v>0.3319995107375631</v>
      </c>
      <c r="G370" s="4" t="n">
        <v>33281</v>
      </c>
      <c r="H370" s="4" t="n">
        <v>50499</v>
      </c>
      <c r="I370" s="3" t="n">
        <v>31372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81.8648</v>
      </c>
      <c r="O370" s="8" t="n">
        <v>94.3892</v>
      </c>
      <c r="P370" s="3" t="n">
        <v>65.19710000000001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162986</t>
        </is>
      </c>
      <c r="V370" s="10" t="inlineStr">
        <is>
          <t>192669</t>
        </is>
      </c>
      <c r="W370" s="3" t="inlineStr">
        <is>
          <t>119538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-60900</v>
      </c>
      <c r="AC370" s="5" t="n">
        <v>42350</v>
      </c>
      <c r="AD370" s="4" t="n">
        <v>1835</v>
      </c>
      <c r="AE370" s="4" t="n">
        <v>1403</v>
      </c>
      <c r="AF370" s="5" t="n">
        <v>1374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2854.55</v>
      </c>
      <c r="AL370" s="4" t="n">
        <v>2875</v>
      </c>
      <c r="AM370" s="5" t="n">
        <v>2880.8</v>
      </c>
      <c r="AN370" s="4" t="n">
        <v>2843.15</v>
      </c>
      <c r="AO370" s="4" t="n">
        <v>2861.45</v>
      </c>
      <c r="AP370" s="3" t="n">
        <v>2870.95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-0.5261311820413964</v>
      </c>
      <c r="E371" s="2" t="n">
        <v>0.1763046544428798</v>
      </c>
      <c r="F371" s="3" t="n">
        <v>-0.1407954945441716</v>
      </c>
      <c r="G371" s="4" t="n">
        <v>610</v>
      </c>
      <c r="H371" s="4" t="n">
        <v>485</v>
      </c>
      <c r="I371" s="3" t="n">
        <v>592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0.1728</v>
      </c>
      <c r="O371" s="8" t="n">
        <v>0.1098</v>
      </c>
      <c r="P371" s="3" t="n">
        <v>0.1699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35212</t>
        </is>
      </c>
      <c r="V371" s="10" t="inlineStr">
        <is>
          <t>20224</t>
        </is>
      </c>
      <c r="W371" s="3" t="inlineStr">
        <is>
          <t>39786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28.36</v>
      </c>
      <c r="AO371" s="4" t="n">
        <v>28.41</v>
      </c>
      <c r="AP371" s="3" t="n">
        <v>28.37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-0.5343511450381593</v>
      </c>
      <c r="E372" s="2" t="n">
        <v>-0.575594781273983</v>
      </c>
      <c r="F372" s="3" t="n">
        <v>-0.878039367039766</v>
      </c>
      <c r="G372" s="4" t="n">
        <v>49881</v>
      </c>
      <c r="H372" s="4" t="n">
        <v>35387</v>
      </c>
      <c r="I372" s="3" t="n">
        <v>66192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130.5041</v>
      </c>
      <c r="O372" s="8" t="n">
        <v>125.304</v>
      </c>
      <c r="P372" s="3" t="n">
        <v>197.8681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760611</t>
        </is>
      </c>
      <c r="V372" s="10" t="inlineStr">
        <is>
          <t>756121</t>
        </is>
      </c>
      <c r="W372" s="3" t="inlineStr">
        <is>
          <t>1105464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551000</v>
      </c>
      <c r="AC372" s="5" t="n">
        <v>452000</v>
      </c>
      <c r="AD372" s="4" t="n">
        <v>3472</v>
      </c>
      <c r="AE372" s="4" t="n">
        <v>2646</v>
      </c>
      <c r="AF372" s="5" t="n">
        <v>5628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1047.95</v>
      </c>
      <c r="AL372" s="4" t="n">
        <v>1043.75</v>
      </c>
      <c r="AM372" s="5" t="n">
        <v>1030.95</v>
      </c>
      <c r="AN372" s="4" t="n">
        <v>1042.4</v>
      </c>
      <c r="AO372" s="4" t="n">
        <v>1036.4</v>
      </c>
      <c r="AP372" s="3" t="n">
        <v>1027.3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-0.7814251401120926</v>
      </c>
      <c r="E373" s="2" t="n">
        <v>-1.358897388722117</v>
      </c>
      <c r="F373" s="3" t="n">
        <v>0.9489528795811518</v>
      </c>
      <c r="G373" s="4" t="n">
        <v>6564</v>
      </c>
      <c r="H373" s="4" t="n">
        <v>6710</v>
      </c>
      <c r="I373" s="3" t="n">
        <v>6807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6.0806</v>
      </c>
      <c r="O373" s="8" t="n">
        <v>7.960599999999999</v>
      </c>
      <c r="P373" s="3" t="n">
        <v>6.0385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18083</t>
        </is>
      </c>
      <c r="V373" s="10" t="inlineStr">
        <is>
          <t>32433</t>
        </is>
      </c>
      <c r="W373" s="3" t="inlineStr">
        <is>
          <t>19613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1549.05</v>
      </c>
      <c r="AO373" s="4" t="n">
        <v>1528</v>
      </c>
      <c r="AP373" s="3" t="n">
        <v>1542.5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0.5180069067587589</v>
      </c>
      <c r="E374" s="2" t="n">
        <v>-0.9202453987730062</v>
      </c>
      <c r="F374" s="3" t="n">
        <v>0.235294117647056</v>
      </c>
      <c r="G374" s="4" t="n">
        <v>5446</v>
      </c>
      <c r="H374" s="4" t="n">
        <v>6842</v>
      </c>
      <c r="I374" s="3" t="n">
        <v>6219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3.7371</v>
      </c>
      <c r="O374" s="8" t="n">
        <v>5.4304</v>
      </c>
      <c r="P374" s="3" t="n">
        <v>4.1673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232509</t>
        </is>
      </c>
      <c r="V374" s="10" t="inlineStr">
        <is>
          <t>394908</t>
        </is>
      </c>
      <c r="W374" s="3" t="inlineStr">
        <is>
          <t>258154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81.5</v>
      </c>
      <c r="AO374" s="4" t="n">
        <v>80.75</v>
      </c>
      <c r="AP374" s="3" t="n">
        <v>80.94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-0.4601537216828462</v>
      </c>
      <c r="E375" s="2" t="n">
        <v>-0.4470408940817859</v>
      </c>
      <c r="F375" s="3" t="n">
        <v>-0.484768076746435</v>
      </c>
      <c r="G375" s="4" t="n">
        <v>1274</v>
      </c>
      <c r="H375" s="4" t="n">
        <v>1226</v>
      </c>
      <c r="I375" s="3" t="n">
        <v>1166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0.4027000000000001</v>
      </c>
      <c r="O375" s="8" t="n">
        <v>0.4354</v>
      </c>
      <c r="P375" s="3" t="n">
        <v>0.5770000000000001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11988</t>
        </is>
      </c>
      <c r="V375" s="10" t="inlineStr">
        <is>
          <t>16741</t>
        </is>
      </c>
      <c r="W375" s="3" t="inlineStr">
        <is>
          <t>17624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196.85</v>
      </c>
      <c r="AO375" s="4" t="n">
        <v>195.97</v>
      </c>
      <c r="AP375" s="3" t="n">
        <v>195.02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0.09780748227239755</v>
      </c>
      <c r="E376" s="2" t="n">
        <v>0.3419916944874209</v>
      </c>
      <c r="F376" s="3" t="n">
        <v>-0.2353323054451077</v>
      </c>
      <c r="G376" s="4" t="n">
        <v>1062</v>
      </c>
      <c r="H376" s="4" t="n">
        <v>1211</v>
      </c>
      <c r="I376" s="3" t="n">
        <v>1498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0.7575000000000001</v>
      </c>
      <c r="O376" s="8" t="n">
        <v>0.9834000000000001</v>
      </c>
      <c r="P376" s="3" t="n">
        <v>1.2176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46352</t>
        </is>
      </c>
      <c r="V376" s="10" t="inlineStr">
        <is>
          <t>62040</t>
        </is>
      </c>
      <c r="W376" s="3" t="inlineStr">
        <is>
          <t>77573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122.81</v>
      </c>
      <c r="AO376" s="4" t="n">
        <v>123.23</v>
      </c>
      <c r="AP376" s="3" t="n">
        <v>122.94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3.133498876670214</v>
      </c>
      <c r="E377" s="2" t="n">
        <v>-0.6133914239853271</v>
      </c>
      <c r="F377" s="3" t="n">
        <v>-1.995731672146285</v>
      </c>
      <c r="G377" s="4" t="n">
        <v>10686</v>
      </c>
      <c r="H377" s="4" t="n">
        <v>5714</v>
      </c>
      <c r="I377" s="3" t="n">
        <v>4126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3.6581</v>
      </c>
      <c r="O377" s="8" t="n">
        <v>2.5092</v>
      </c>
      <c r="P377" s="3" t="n">
        <v>1.7368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23885</t>
        </is>
      </c>
      <c r="V377" s="10" t="inlineStr">
        <is>
          <t>15930</t>
        </is>
      </c>
      <c r="W377" s="3" t="inlineStr">
        <is>
          <t>12170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872.2</v>
      </c>
      <c r="AO377" s="4" t="n">
        <v>866.85</v>
      </c>
      <c r="AP377" s="3" t="n">
        <v>849.55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1.502538071065994</v>
      </c>
      <c r="E378" s="2" t="n">
        <v>6.101220244048804</v>
      </c>
      <c r="F378" s="3" t="n">
        <v>-0.7541478129713397</v>
      </c>
      <c r="G378" s="4" t="n">
        <v>2229</v>
      </c>
      <c r="H378" s="4" t="n">
        <v>1912</v>
      </c>
      <c r="I378" s="3" t="n">
        <v>1370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0.6386999999999999</v>
      </c>
      <c r="O378" s="8" t="n">
        <v>1.2753</v>
      </c>
      <c r="P378" s="3" t="n">
        <v>0.4993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46050</t>
        </is>
      </c>
      <c r="V378" s="10" t="inlineStr">
        <is>
          <t>110762</t>
        </is>
      </c>
      <c r="W378" s="3" t="inlineStr">
        <is>
          <t>48843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49.99</v>
      </c>
      <c r="AO378" s="4" t="n">
        <v>53.04</v>
      </c>
      <c r="AP378" s="3" t="n">
        <v>52.64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-1.451565944349711</v>
      </c>
      <c r="E379" s="2" t="n">
        <v>-1.721954925297537</v>
      </c>
      <c r="F379" s="3" t="n">
        <v>-4.569269088722844</v>
      </c>
      <c r="G379" s="4" t="n">
        <v>913</v>
      </c>
      <c r="H379" s="4" t="n">
        <v>664</v>
      </c>
      <c r="I379" s="3" t="n">
        <v>1139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1.6927</v>
      </c>
      <c r="O379" s="8" t="n">
        <v>0.9988</v>
      </c>
      <c r="P379" s="3" t="n">
        <v>1.825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-</t>
        </is>
      </c>
      <c r="V379" s="10" t="inlineStr">
        <is>
          <t>-</t>
        </is>
      </c>
      <c r="W379" s="3" t="inlineStr">
        <is>
          <t>-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236.94</v>
      </c>
      <c r="AO379" s="4" t="n">
        <v>232.86</v>
      </c>
      <c r="AP379" s="3" t="n">
        <v>222.22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2.503601728829832</v>
      </c>
      <c r="E380" s="2" t="n">
        <v>-0.2280038729424908</v>
      </c>
      <c r="F380" s="3" t="n">
        <v>-1.677936388680187</v>
      </c>
      <c r="G380" s="4" t="n">
        <v>26150</v>
      </c>
      <c r="H380" s="4" t="n">
        <v>25257</v>
      </c>
      <c r="I380" s="3" t="n">
        <v>15956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83.21860000000001</v>
      </c>
      <c r="O380" s="8" t="n">
        <v>43.3762</v>
      </c>
      <c r="P380" s="3" t="n">
        <v>35.7265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214451</t>
        </is>
      </c>
      <c r="V380" s="10" t="inlineStr">
        <is>
          <t>81391</t>
        </is>
      </c>
      <c r="W380" s="3" t="inlineStr">
        <is>
          <t>95107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54600</v>
      </c>
      <c r="AC380" s="5" t="n">
        <v>-130900</v>
      </c>
      <c r="AD380" s="4" t="n">
        <v>2447</v>
      </c>
      <c r="AE380" s="4" t="n">
        <v>1595</v>
      </c>
      <c r="AF380" s="5" t="n">
        <v>1138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1571.95</v>
      </c>
      <c r="AL380" s="4" t="n">
        <v>1575.65</v>
      </c>
      <c r="AM380" s="5" t="n">
        <v>1568.15</v>
      </c>
      <c r="AN380" s="4" t="n">
        <v>1600.85</v>
      </c>
      <c r="AO380" s="4" t="n">
        <v>1597.2</v>
      </c>
      <c r="AP380" s="3" t="n">
        <v>1570.4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1.280566280566286</v>
      </c>
      <c r="E381" s="2" t="n">
        <v>3.519918673359163</v>
      </c>
      <c r="F381" s="3" t="n">
        <v>4.578653409439645</v>
      </c>
      <c r="G381" s="4" t="n">
        <v>1830</v>
      </c>
      <c r="H381" s="4" t="n">
        <v>4118</v>
      </c>
      <c r="I381" s="3" t="n">
        <v>7757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5.6021</v>
      </c>
      <c r="O381" s="8" t="n">
        <v>13.7779</v>
      </c>
      <c r="P381" s="3" t="n">
        <v>17.807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49819</t>
        </is>
      </c>
      <c r="V381" s="10" t="inlineStr">
        <is>
          <t>107316</t>
        </is>
      </c>
      <c r="W381" s="3" t="inlineStr">
        <is>
          <t>143491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786.95</v>
      </c>
      <c r="AO381" s="4" t="n">
        <v>814.65</v>
      </c>
      <c r="AP381" s="3" t="n">
        <v>851.95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-2.417962003454226</v>
      </c>
      <c r="E382" s="2" t="n">
        <v>2.12389380530972</v>
      </c>
      <c r="F382" s="3" t="n">
        <v>8.83882149046795</v>
      </c>
      <c r="G382" s="4" t="n">
        <v>856</v>
      </c>
      <c r="H382" s="4" t="n">
        <v>1100</v>
      </c>
      <c r="I382" s="3" t="n">
        <v>1428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0.418</v>
      </c>
      <c r="O382" s="8" t="n">
        <v>0.0806</v>
      </c>
      <c r="P382" s="3" t="n">
        <v>0.7111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588445</t>
        </is>
      </c>
      <c r="V382" s="10" t="inlineStr">
        <is>
          <t>93613</t>
        </is>
      </c>
      <c r="W382" s="3" t="inlineStr">
        <is>
          <t>560113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5.65</v>
      </c>
      <c r="AO382" s="4" t="n">
        <v>5.77</v>
      </c>
      <c r="AP382" s="3" t="n">
        <v>6.28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0.7581420181526896</v>
      </c>
      <c r="E383" s="2" t="n">
        <v>-0.4451038575667674</v>
      </c>
      <c r="F383" s="3" t="n">
        <v>0.3087076857568727</v>
      </c>
      <c r="G383" s="4" t="n">
        <v>22638</v>
      </c>
      <c r="H383" s="4" t="n">
        <v>29364</v>
      </c>
      <c r="I383" s="3" t="n">
        <v>30239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58.6783</v>
      </c>
      <c r="O383" s="8" t="n">
        <v>26.3885</v>
      </c>
      <c r="P383" s="3" t="n">
        <v>172.5385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4502297</t>
        </is>
      </c>
      <c r="V383" s="10" t="inlineStr">
        <is>
          <t>1643546</t>
        </is>
      </c>
      <c r="W383" s="3" t="inlineStr">
        <is>
          <t>8759101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94.36</v>
      </c>
      <c r="AO383" s="4" t="n">
        <v>93.94</v>
      </c>
      <c r="AP383" s="3" t="n">
        <v>94.23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1.520550329299906</v>
      </c>
      <c r="E384" s="2" t="n">
        <v>0.6216672230693545</v>
      </c>
      <c r="F384" s="3" t="n">
        <v>2.13952654232425</v>
      </c>
      <c r="G384" s="4" t="n">
        <v>28377</v>
      </c>
      <c r="H384" s="4" t="n">
        <v>11981</v>
      </c>
      <c r="I384" s="3" t="n">
        <v>30292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105.9349</v>
      </c>
      <c r="O384" s="8" t="n">
        <v>40.0191</v>
      </c>
      <c r="P384" s="3" t="n">
        <v>101.2748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78676</t>
        </is>
      </c>
      <c r="V384" s="10" t="inlineStr">
        <is>
          <t>34962</t>
        </is>
      </c>
      <c r="W384" s="3" t="inlineStr">
        <is>
          <t>58365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5541.55</v>
      </c>
      <c r="AO384" s="4" t="n">
        <v>5576</v>
      </c>
      <c r="AP384" s="3" t="n">
        <v>5695.3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-0.1332445036642239</v>
      </c>
      <c r="E385" s="2" t="n">
        <v>-0.2535023348899236</v>
      </c>
      <c r="F385" s="3" t="n">
        <v>-0.3945960406634624</v>
      </c>
      <c r="G385" s="4" t="n">
        <v>1033</v>
      </c>
      <c r="H385" s="4" t="n">
        <v>1207</v>
      </c>
      <c r="I385" s="3" t="n">
        <v>866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0.6687000000000001</v>
      </c>
      <c r="O385" s="8" t="n">
        <v>1.2293</v>
      </c>
      <c r="P385" s="3" t="n">
        <v>1.0756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5309</t>
        </is>
      </c>
      <c r="V385" s="10" t="inlineStr">
        <is>
          <t>11619</t>
        </is>
      </c>
      <c r="W385" s="3" t="inlineStr">
        <is>
          <t>10788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749.5</v>
      </c>
      <c r="AO385" s="4" t="n">
        <v>747.6</v>
      </c>
      <c r="AP385" s="3" t="n">
        <v>744.65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-0.4178272980501304</v>
      </c>
      <c r="E386" s="2" t="n">
        <v>0</v>
      </c>
      <c r="F386" s="3" t="n">
        <v>0</v>
      </c>
      <c r="G386" s="4" t="n">
        <v>45</v>
      </c>
      <c r="H386" s="4" t="n">
        <v>26</v>
      </c>
      <c r="I386" s="3" t="n">
        <v>19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0.0167</v>
      </c>
      <c r="O386" s="8" t="n">
        <v>0.0179</v>
      </c>
      <c r="P386" s="3" t="n">
        <v>0.0017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7.15</v>
      </c>
      <c r="AO386" s="4" t="n">
        <v>7.15</v>
      </c>
      <c r="AP386" s="3" t="n">
        <v>7.15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-0.5752961082910389</v>
      </c>
      <c r="E387" s="2" t="n">
        <v>3.955827849633173</v>
      </c>
      <c r="F387" s="3" t="n">
        <v>-2.382857974388824</v>
      </c>
      <c r="G387" s="4" t="n">
        <v>36808</v>
      </c>
      <c r="H387" s="4" t="n">
        <v>65252</v>
      </c>
      <c r="I387" s="3" t="n">
        <v>21733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57.523</v>
      </c>
      <c r="O387" s="8" t="n">
        <v>106.6885</v>
      </c>
      <c r="P387" s="3" t="n">
        <v>37.1415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214419</t>
        </is>
      </c>
      <c r="V387" s="10" t="inlineStr">
        <is>
          <t>280632</t>
        </is>
      </c>
      <c r="W387" s="3" t="inlineStr">
        <is>
          <t>162314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1322.1</v>
      </c>
      <c r="AO387" s="4" t="n">
        <v>1374.4</v>
      </c>
      <c r="AP387" s="3" t="n">
        <v>1341.65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-2.165785741910541</v>
      </c>
      <c r="E388" s="2" t="n">
        <v>3.860851232046392</v>
      </c>
      <c r="F388" s="3" t="n">
        <v>2.156812991626491</v>
      </c>
      <c r="G388" s="4" t="n">
        <v>2058</v>
      </c>
      <c r="H388" s="4" t="n">
        <v>2546</v>
      </c>
      <c r="I388" s="3" t="n">
        <v>2126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0.8929</v>
      </c>
      <c r="O388" s="8" t="n">
        <v>0.8605</v>
      </c>
      <c r="P388" s="3" t="n">
        <v>1.2418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14006</t>
        </is>
      </c>
      <c r="V388" s="10" t="inlineStr">
        <is>
          <t>12526</t>
        </is>
      </c>
      <c r="W388" s="3" t="inlineStr">
        <is>
          <t>19380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379.45</v>
      </c>
      <c r="AO388" s="4" t="n">
        <v>394.1</v>
      </c>
      <c r="AP388" s="3" t="n">
        <v>402.6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4.468004078573959</v>
      </c>
      <c r="E389" s="2" t="n">
        <v>4.322773348385432</v>
      </c>
      <c r="F389" s="3" t="n">
        <v>-1.729152106770066</v>
      </c>
      <c r="G389" s="4" t="n">
        <v>24058</v>
      </c>
      <c r="H389" s="4" t="n">
        <v>22052</v>
      </c>
      <c r="I389" s="3" t="n">
        <v>10124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46.1624</v>
      </c>
      <c r="O389" s="8" t="n">
        <v>62.7809</v>
      </c>
      <c r="P389" s="3" t="n">
        <v>20.2643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42267</t>
        </is>
      </c>
      <c r="V389" s="10" t="inlineStr">
        <is>
          <t>50736</t>
        </is>
      </c>
      <c r="W389" s="3" t="inlineStr">
        <is>
          <t>21410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4251.9</v>
      </c>
      <c r="AO389" s="4" t="n">
        <v>4435.7</v>
      </c>
      <c r="AP389" s="3" t="n">
        <v>4359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-2.933780385582565</v>
      </c>
      <c r="E390" s="2" t="n">
        <v>2.763385146804833</v>
      </c>
      <c r="F390" s="3" t="n">
        <v>-0.900360144057623</v>
      </c>
      <c r="G390" s="4" t="n">
        <v>58377</v>
      </c>
      <c r="H390" s="4" t="n">
        <v>93968</v>
      </c>
      <c r="I390" s="3" t="n">
        <v>41138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223.7355</v>
      </c>
      <c r="O390" s="8" t="n">
        <v>166.3669</v>
      </c>
      <c r="P390" s="3" t="n">
        <v>85.06110000000001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3552462</t>
        </is>
      </c>
      <c r="V390" s="10" t="inlineStr">
        <is>
          <t>2201911</t>
        </is>
      </c>
      <c r="W390" s="3" t="inlineStr">
        <is>
          <t>772053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478800</v>
      </c>
      <c r="AC390" s="5" t="n">
        <v>-547200</v>
      </c>
      <c r="AD390" s="4" t="n">
        <v>3590</v>
      </c>
      <c r="AE390" s="4" t="n">
        <v>2768</v>
      </c>
      <c r="AF390" s="5" t="n">
        <v>2067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404.95</v>
      </c>
      <c r="AL390" s="4" t="n">
        <v>415.7</v>
      </c>
      <c r="AM390" s="5" t="n">
        <v>411.3</v>
      </c>
      <c r="AN390" s="4" t="n">
        <v>405.3</v>
      </c>
      <c r="AO390" s="4" t="n">
        <v>416.5</v>
      </c>
      <c r="AP390" s="3" t="n">
        <v>412.75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4.464135305414238</v>
      </c>
      <c r="E391" s="2" t="n">
        <v>-1.809327226988329</v>
      </c>
      <c r="F391" s="3" t="n">
        <v>1.46165215963212</v>
      </c>
      <c r="G391" s="4" t="n">
        <v>540</v>
      </c>
      <c r="H391" s="4" t="n">
        <v>860</v>
      </c>
      <c r="I391" s="3" t="n">
        <v>646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1.1296</v>
      </c>
      <c r="O391" s="8" t="n">
        <v>1.3108</v>
      </c>
      <c r="P391" s="3" t="n">
        <v>1.0222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310.06</v>
      </c>
      <c r="AO391" s="4" t="n">
        <v>304.45</v>
      </c>
      <c r="AP391" s="3" t="n">
        <v>308.9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3.418569670449884</v>
      </c>
      <c r="E392" s="2" t="n">
        <v>-0.7668914451937002</v>
      </c>
      <c r="F392" s="3" t="n">
        <v>1.865423051299134</v>
      </c>
      <c r="G392" s="4" t="n">
        <v>54076</v>
      </c>
      <c r="H392" s="4" t="n">
        <v>21670</v>
      </c>
      <c r="I392" s="3" t="n">
        <v>54637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76.3321</v>
      </c>
      <c r="O392" s="8" t="n">
        <v>29.4393</v>
      </c>
      <c r="P392" s="3" t="n">
        <v>96.83590000000001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717795</t>
        </is>
      </c>
      <c r="V392" s="10" t="inlineStr">
        <is>
          <t>496444</t>
        </is>
      </c>
      <c r="W392" s="3" t="inlineStr">
        <is>
          <t>630630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378.15</v>
      </c>
      <c r="AO392" s="4" t="n">
        <v>375.25</v>
      </c>
      <c r="AP392" s="3" t="n">
        <v>382.25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2.143260011280316</v>
      </c>
      <c r="E393" s="2" t="n">
        <v>4.185532854776365</v>
      </c>
      <c r="F393" s="3" t="n">
        <v>2.11999152003392</v>
      </c>
      <c r="G393" s="4" t="n">
        <v>3750</v>
      </c>
      <c r="H393" s="4" t="n">
        <v>8376</v>
      </c>
      <c r="I393" s="3" t="n">
        <v>6669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1.0654</v>
      </c>
      <c r="O393" s="8" t="n">
        <v>4.6833</v>
      </c>
      <c r="P393" s="3" t="n">
        <v>5.305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8023</t>
        </is>
      </c>
      <c r="V393" s="10" t="inlineStr">
        <is>
          <t>43922</t>
        </is>
      </c>
      <c r="W393" s="3" t="inlineStr">
        <is>
          <t>68505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452.75</v>
      </c>
      <c r="AO393" s="4" t="n">
        <v>471.7</v>
      </c>
      <c r="AP393" s="3" t="n">
        <v>481.7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-0.9634213205921548</v>
      </c>
      <c r="E394" s="2" t="n">
        <v>-3.108193609617204</v>
      </c>
      <c r="F394" s="3" t="n">
        <v>-0.530568933148319</v>
      </c>
      <c r="G394" s="4" t="n">
        <v>4572</v>
      </c>
      <c r="H394" s="4" t="n">
        <v>3074</v>
      </c>
      <c r="I394" s="3" t="n">
        <v>1815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5.152</v>
      </c>
      <c r="O394" s="8" t="n">
        <v>3.3317</v>
      </c>
      <c r="P394" s="3" t="n">
        <v>1.2924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195115</t>
        </is>
      </c>
      <c r="V394" s="10" t="inlineStr">
        <is>
          <t>163489</t>
        </is>
      </c>
      <c r="W394" s="3" t="inlineStr">
        <is>
          <t>54334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126.44</v>
      </c>
      <c r="AO394" s="4" t="n">
        <v>122.51</v>
      </c>
      <c r="AP394" s="3" t="n">
        <v>121.86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-0.0837220428178366</v>
      </c>
      <c r="E395" s="2" t="n">
        <v>-0.6045008379219651</v>
      </c>
      <c r="F395" s="3" t="n">
        <v>0.3853796591798728</v>
      </c>
      <c r="G395" s="4" t="n">
        <v>45198</v>
      </c>
      <c r="H395" s="4" t="n">
        <v>21322</v>
      </c>
      <c r="I395" s="3" t="n">
        <v>26435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104.1969</v>
      </c>
      <c r="O395" s="8" t="n">
        <v>31.2232</v>
      </c>
      <c r="P395" s="3" t="n">
        <v>79.6427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2402260</t>
        </is>
      </c>
      <c r="V395" s="10" t="inlineStr">
        <is>
          <t>799453</t>
        </is>
      </c>
      <c r="W395" s="3" t="inlineStr">
        <is>
          <t>1700543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415000</v>
      </c>
      <c r="AC395" s="5" t="n">
        <v>365000</v>
      </c>
      <c r="AD395" s="4" t="n">
        <v>2553</v>
      </c>
      <c r="AE395" s="4" t="n">
        <v>1292</v>
      </c>
      <c r="AF395" s="5" t="n">
        <v>2197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168.1</v>
      </c>
      <c r="AL395" s="4" t="n">
        <v>167.1</v>
      </c>
      <c r="AM395" s="5" t="n">
        <v>167.2</v>
      </c>
      <c r="AN395" s="4" t="n">
        <v>167.08</v>
      </c>
      <c r="AO395" s="4" t="n">
        <v>166.07</v>
      </c>
      <c r="AP395" s="3" t="n">
        <v>166.71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1.999787256674817</v>
      </c>
      <c r="E396" s="2" t="n">
        <v>1.991865679424337</v>
      </c>
      <c r="F396" s="3" t="n">
        <v>1.99386503067485</v>
      </c>
      <c r="G396" s="4" t="n">
        <v>21</v>
      </c>
      <c r="H396" s="4" t="n">
        <v>15</v>
      </c>
      <c r="I396" s="3" t="n">
        <v>13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0.023</v>
      </c>
      <c r="O396" s="8" t="n">
        <v>0.0373</v>
      </c>
      <c r="P396" s="3" t="n">
        <v>0.0196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95.89</v>
      </c>
      <c r="AO396" s="4" t="n">
        <v>97.8</v>
      </c>
      <c r="AP396" s="3" t="n">
        <v>99.75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-3.345394296017439</v>
      </c>
      <c r="E397" s="2" t="n">
        <v>0.4777090134489652</v>
      </c>
      <c r="F397" s="3" t="n">
        <v>-1.248181042701591</v>
      </c>
      <c r="G397" s="4" t="n">
        <v>65171</v>
      </c>
      <c r="H397" s="4" t="n">
        <v>53229</v>
      </c>
      <c r="I397" s="3" t="n">
        <v>66997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261.1043</v>
      </c>
      <c r="O397" s="8" t="n">
        <v>186.7276</v>
      </c>
      <c r="P397" s="3" t="n">
        <v>256.7156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336381</t>
        </is>
      </c>
      <c r="V397" s="10" t="inlineStr">
        <is>
          <t>249241</t>
        </is>
      </c>
      <c r="W397" s="3" t="inlineStr">
        <is>
          <t>359464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-83400</v>
      </c>
      <c r="AC397" s="5" t="n">
        <v>11700</v>
      </c>
      <c r="AD397" s="4" t="n">
        <v>3847</v>
      </c>
      <c r="AE397" s="4" t="n">
        <v>3538</v>
      </c>
      <c r="AF397" s="5" t="n">
        <v>3836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3960.1</v>
      </c>
      <c r="AL397" s="4" t="n">
        <v>3989.4</v>
      </c>
      <c r="AM397" s="5" t="n">
        <v>3938.75</v>
      </c>
      <c r="AN397" s="4" t="n">
        <v>3966.85</v>
      </c>
      <c r="AO397" s="4" t="n">
        <v>3985.8</v>
      </c>
      <c r="AP397" s="3" t="n">
        <v>3936.05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-0.9038440596754854</v>
      </c>
      <c r="E398" s="2" t="n">
        <v>-1.7032967032967</v>
      </c>
      <c r="F398" s="3" t="n">
        <v>0.04471771939630189</v>
      </c>
      <c r="G398" s="4" t="n">
        <v>3407</v>
      </c>
      <c r="H398" s="4" t="n">
        <v>4816</v>
      </c>
      <c r="I398" s="3" t="n">
        <v>2754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13.1478</v>
      </c>
      <c r="O398" s="8" t="n">
        <v>5.2949</v>
      </c>
      <c r="P398" s="3" t="n">
        <v>2.6882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-</t>
        </is>
      </c>
      <c r="V398" s="10" t="inlineStr">
        <is>
          <t>-</t>
        </is>
      </c>
      <c r="W398" s="3" t="inlineStr">
        <is>
          <t>-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91</v>
      </c>
      <c r="AO398" s="4" t="n">
        <v>89.45</v>
      </c>
      <c r="AP398" s="3" t="n">
        <v>89.48999999999999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4.997984683595333</v>
      </c>
      <c r="E399" s="2" t="n">
        <v>-4.261036468330133</v>
      </c>
      <c r="F399" s="3" t="n">
        <v>-2.526062550120299</v>
      </c>
      <c r="G399" s="4" t="n">
        <v>179</v>
      </c>
      <c r="H399" s="4" t="n">
        <v>195</v>
      </c>
      <c r="I399" s="3" t="n">
        <v>124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0.1312</v>
      </c>
      <c r="O399" s="8" t="n">
        <v>0.0791</v>
      </c>
      <c r="P399" s="3" t="n">
        <v>0.0489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-</t>
        </is>
      </c>
      <c r="V399" s="10" t="inlineStr">
        <is>
          <t>-</t>
        </is>
      </c>
      <c r="W399" s="3" t="inlineStr">
        <is>
          <t>-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26.05</v>
      </c>
      <c r="AO399" s="4" t="n">
        <v>24.94</v>
      </c>
      <c r="AP399" s="3" t="n">
        <v>24.31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-0.4426982458082073</v>
      </c>
      <c r="E400" s="2" t="n">
        <v>1.534100383525091</v>
      </c>
      <c r="F400" s="3" t="n">
        <v>-2.167843652488082</v>
      </c>
      <c r="G400" s="4" t="n">
        <v>10252</v>
      </c>
      <c r="H400" s="4" t="n">
        <v>11745</v>
      </c>
      <c r="I400" s="3" t="n">
        <v>8955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4.0821</v>
      </c>
      <c r="O400" s="8" t="n">
        <v>4.7295</v>
      </c>
      <c r="P400" s="3" t="n">
        <v>2.6469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90476</t>
        </is>
      </c>
      <c r="V400" s="10" t="inlineStr">
        <is>
          <t>106037</t>
        </is>
      </c>
      <c r="W400" s="3" t="inlineStr">
        <is>
          <t>64214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179.91</v>
      </c>
      <c r="AO400" s="4" t="n">
        <v>182.67</v>
      </c>
      <c r="AP400" s="3" t="n">
        <v>178.71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-0.4578829011894142</v>
      </c>
      <c r="E401" s="2" t="n">
        <v>0.329341317365267</v>
      </c>
      <c r="F401" s="3" t="n">
        <v>0.1410705081251261</v>
      </c>
      <c r="G401" s="4" t="n">
        <v>49708</v>
      </c>
      <c r="H401" s="4" t="n">
        <v>52272</v>
      </c>
      <c r="I401" s="3" t="n">
        <v>50580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101.6859</v>
      </c>
      <c r="O401" s="8" t="n">
        <v>130.8355</v>
      </c>
      <c r="P401" s="3" t="n">
        <v>106.3588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333436</t>
        </is>
      </c>
      <c r="V401" s="10" t="inlineStr">
        <is>
          <t>442758</t>
        </is>
      </c>
      <c r="W401" s="3" t="inlineStr">
        <is>
          <t>280287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1837</v>
      </c>
      <c r="AO401" s="4" t="n">
        <v>1843.05</v>
      </c>
      <c r="AP401" s="3" t="n">
        <v>1845.65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0.9592650138485472</v>
      </c>
      <c r="E402" s="2" t="n">
        <v>0.2676480428236869</v>
      </c>
      <c r="F402" s="3" t="n">
        <v>0.4204204204204174</v>
      </c>
      <c r="G402" s="4" t="n">
        <v>13374</v>
      </c>
      <c r="H402" s="4" t="n">
        <v>15554</v>
      </c>
      <c r="I402" s="3" t="n">
        <v>16125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37.8323</v>
      </c>
      <c r="O402" s="8" t="n">
        <v>16.4038</v>
      </c>
      <c r="P402" s="3" t="n">
        <v>27.1578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387021</t>
        </is>
      </c>
      <c r="V402" s="10" t="inlineStr">
        <is>
          <t>130055</t>
        </is>
      </c>
      <c r="W402" s="3" t="inlineStr">
        <is>
          <t>164558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747.25</v>
      </c>
      <c r="AO402" s="4" t="n">
        <v>749.25</v>
      </c>
      <c r="AP402" s="3" t="n">
        <v>752.4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0.2336058735191208</v>
      </c>
      <c r="E403" s="2" t="n">
        <v>1.70634260029965</v>
      </c>
      <c r="F403" s="3" t="n">
        <v>-1.333988051395383</v>
      </c>
      <c r="G403" s="4" t="n">
        <v>48508</v>
      </c>
      <c r="H403" s="4" t="n">
        <v>65739</v>
      </c>
      <c r="I403" s="3" t="n">
        <v>70798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103.3164</v>
      </c>
      <c r="O403" s="8" t="n">
        <v>150.4277</v>
      </c>
      <c r="P403" s="3" t="n">
        <v>238.1604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834702</t>
        </is>
      </c>
      <c r="V403" s="10" t="inlineStr">
        <is>
          <t>1010044</t>
        </is>
      </c>
      <c r="W403" s="3" t="inlineStr">
        <is>
          <t>2966167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-7500</v>
      </c>
      <c r="AC403" s="5" t="n">
        <v>723750</v>
      </c>
      <c r="AD403" s="4" t="n">
        <v>2779</v>
      </c>
      <c r="AE403" s="4" t="n">
        <v>3511</v>
      </c>
      <c r="AF403" s="5" t="n">
        <v>3025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603.65</v>
      </c>
      <c r="AL403" s="4" t="n">
        <v>611.15</v>
      </c>
      <c r="AM403" s="5" t="n">
        <v>602.4</v>
      </c>
      <c r="AN403" s="4" t="n">
        <v>600.7</v>
      </c>
      <c r="AO403" s="4" t="n">
        <v>610.95</v>
      </c>
      <c r="AP403" s="3" t="n">
        <v>602.8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1.185693560986497</v>
      </c>
      <c r="E404" s="2" t="n">
        <v>2.012738151038076</v>
      </c>
      <c r="F404" s="3" t="n">
        <v>-0.5675829076461526</v>
      </c>
      <c r="G404" s="4" t="n">
        <v>33973</v>
      </c>
      <c r="H404" s="4" t="n">
        <v>23668</v>
      </c>
      <c r="I404" s="3" t="n">
        <v>27715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136.9362</v>
      </c>
      <c r="O404" s="8" t="n">
        <v>72.49600000000001</v>
      </c>
      <c r="P404" s="3" t="n">
        <v>129.1674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537996</t>
        </is>
      </c>
      <c r="V404" s="10" t="inlineStr">
        <is>
          <t>213453</t>
        </is>
      </c>
      <c r="W404" s="3" t="inlineStr">
        <is>
          <t>515368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-44275</v>
      </c>
      <c r="AC404" s="5" t="n">
        <v>-45100</v>
      </c>
      <c r="AD404" s="4" t="n">
        <v>3414</v>
      </c>
      <c r="AE404" s="4" t="n">
        <v>3831</v>
      </c>
      <c r="AF404" s="5" t="n">
        <v>3608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1821.5</v>
      </c>
      <c r="AL404" s="4" t="n">
        <v>1857.95</v>
      </c>
      <c r="AM404" s="5" t="n">
        <v>1843.65</v>
      </c>
      <c r="AN404" s="4" t="n">
        <v>1813.45</v>
      </c>
      <c r="AO404" s="4" t="n">
        <v>1849.95</v>
      </c>
      <c r="AP404" s="3" t="n">
        <v>1839.45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1.05937423010594</v>
      </c>
      <c r="E405" s="2" t="n">
        <v>0.9629449049244244</v>
      </c>
      <c r="F405" s="3" t="n">
        <v>0.1690208861523713</v>
      </c>
      <c r="G405" s="4" t="n">
        <v>8845</v>
      </c>
      <c r="H405" s="4" t="n">
        <v>5198</v>
      </c>
      <c r="I405" s="3" t="n">
        <v>9614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4.6112</v>
      </c>
      <c r="O405" s="8" t="n">
        <v>2.4733</v>
      </c>
      <c r="P405" s="3" t="n">
        <v>5.0467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40340</t>
        </is>
      </c>
      <c r="V405" s="10" t="inlineStr">
        <is>
          <t>22139</t>
        </is>
      </c>
      <c r="W405" s="3" t="inlineStr">
        <is>
          <t>35570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410.2</v>
      </c>
      <c r="AO405" s="4" t="n">
        <v>414.15</v>
      </c>
      <c r="AP405" s="3" t="n">
        <v>414.85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0.6200348769618297</v>
      </c>
      <c r="E406" s="2" t="n">
        <v>1.906412478336226</v>
      </c>
      <c r="F406" s="3" t="n">
        <v>-1.606198034769466</v>
      </c>
      <c r="G406" s="4" t="n">
        <v>763</v>
      </c>
      <c r="H406" s="4" t="n">
        <v>714</v>
      </c>
      <c r="I406" s="3" t="n">
        <v>391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0.2762</v>
      </c>
      <c r="O406" s="8" t="n">
        <v>0.4846</v>
      </c>
      <c r="P406" s="3" t="n">
        <v>0.171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38858</t>
        </is>
      </c>
      <c r="V406" s="10" t="inlineStr">
        <is>
          <t>74779</t>
        </is>
      </c>
      <c r="W406" s="3" t="inlineStr">
        <is>
          <t>19861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51.93</v>
      </c>
      <c r="AO406" s="4" t="n">
        <v>52.92</v>
      </c>
      <c r="AP406" s="3" t="n">
        <v>52.07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0.1282051282051255</v>
      </c>
      <c r="E407" s="2" t="n">
        <v>1.664532650448153</v>
      </c>
      <c r="F407" s="3" t="n">
        <v>-2.267002518891695</v>
      </c>
      <c r="G407" s="4" t="n">
        <v>478</v>
      </c>
      <c r="H407" s="4" t="n">
        <v>566</v>
      </c>
      <c r="I407" s="3" t="n">
        <v>706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0.1286</v>
      </c>
      <c r="O407" s="8" t="n">
        <v>0.2226</v>
      </c>
      <c r="P407" s="3" t="n">
        <v>0.2003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67470</t>
        </is>
      </c>
      <c r="V407" s="10" t="inlineStr">
        <is>
          <t>179949</t>
        </is>
      </c>
      <c r="W407" s="3" t="inlineStr">
        <is>
          <t>176862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7.81</v>
      </c>
      <c r="AO407" s="4" t="n">
        <v>7.94</v>
      </c>
      <c r="AP407" s="3" t="n">
        <v>7.76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0.8139345596614034</v>
      </c>
      <c r="E408" s="2" t="n">
        <v>4.117552074923301</v>
      </c>
      <c r="F408" s="3" t="n">
        <v>0.2558933002481531</v>
      </c>
      <c r="G408" s="4" t="n">
        <v>14606</v>
      </c>
      <c r="H408" s="4" t="n">
        <v>48285</v>
      </c>
      <c r="I408" s="3" t="n">
        <v>13638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17.9887</v>
      </c>
      <c r="O408" s="8" t="n">
        <v>88.38680000000001</v>
      </c>
      <c r="P408" s="3" t="n">
        <v>18.8431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103618</t>
        </is>
      </c>
      <c r="V408" s="10" t="inlineStr">
        <is>
          <t>340955</t>
        </is>
      </c>
      <c r="W408" s="3" t="inlineStr">
        <is>
          <t>120188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619.3</v>
      </c>
      <c r="AO408" s="4" t="n">
        <v>644.8</v>
      </c>
      <c r="AP408" s="3" t="n">
        <v>646.45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-0.4279600570613439</v>
      </c>
      <c r="E409" s="2" t="n">
        <v>1.391017525154928</v>
      </c>
      <c r="F409" s="3" t="n">
        <v>1.529664985294833</v>
      </c>
      <c r="G409" s="4" t="n">
        <v>18029</v>
      </c>
      <c r="H409" s="4" t="n">
        <v>33629</v>
      </c>
      <c r="I409" s="3" t="n">
        <v>104751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57.9686</v>
      </c>
      <c r="O409" s="8" t="n">
        <v>105.9101</v>
      </c>
      <c r="P409" s="3" t="n">
        <v>465.8112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67683</t>
        </is>
      </c>
      <c r="V409" s="10" t="inlineStr">
        <is>
          <t>130005</t>
        </is>
      </c>
      <c r="W409" s="3" t="inlineStr">
        <is>
          <t>391356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3001.4</v>
      </c>
      <c r="AO409" s="4" t="n">
        <v>3043.15</v>
      </c>
      <c r="AP409" s="3" t="n">
        <v>3089.7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-0.06309148264983869</v>
      </c>
      <c r="E410" s="2" t="n">
        <v>7.544191919191912</v>
      </c>
      <c r="F410" s="3" t="n">
        <v>0.4549457000293547</v>
      </c>
      <c r="G410" s="4" t="n">
        <v>5949</v>
      </c>
      <c r="H410" s="4" t="n">
        <v>18849</v>
      </c>
      <c r="I410" s="3" t="n">
        <v>14061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4.1555</v>
      </c>
      <c r="O410" s="8" t="n">
        <v>28.3818</v>
      </c>
      <c r="P410" s="3" t="n">
        <v>13.4648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79881</t>
        </is>
      </c>
      <c r="V410" s="10" t="inlineStr">
        <is>
          <t>443645</t>
        </is>
      </c>
      <c r="W410" s="3" t="inlineStr">
        <is>
          <t>215780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316.8</v>
      </c>
      <c r="AO410" s="4" t="n">
        <v>340.7</v>
      </c>
      <c r="AP410" s="3" t="n">
        <v>342.25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0.9528392685274389</v>
      </c>
      <c r="E411" s="2" t="n">
        <v>-0.0381351892458853</v>
      </c>
      <c r="F411" s="3" t="n">
        <v>2.918454935622309</v>
      </c>
      <c r="G411" s="4" t="n">
        <v>17237</v>
      </c>
      <c r="H411" s="4" t="n">
        <v>8659</v>
      </c>
      <c r="I411" s="3" t="n">
        <v>17812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27.2783</v>
      </c>
      <c r="O411" s="8" t="n">
        <v>13.8669</v>
      </c>
      <c r="P411" s="3" t="n">
        <v>36.2771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174810</t>
        </is>
      </c>
      <c r="V411" s="10" t="inlineStr">
        <is>
          <t>101121</t>
        </is>
      </c>
      <c r="W411" s="3" t="inlineStr">
        <is>
          <t>255584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524.45</v>
      </c>
      <c r="AO411" s="4" t="n">
        <v>524.25</v>
      </c>
      <c r="AP411" s="3" t="n">
        <v>539.55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-0.9807331153926386</v>
      </c>
      <c r="E412" s="2" t="n">
        <v>-0.3161000280977922</v>
      </c>
      <c r="F412" s="3" t="n">
        <v>2.600239588471565</v>
      </c>
      <c r="G412" s="4" t="n">
        <v>3018</v>
      </c>
      <c r="H412" s="4" t="n">
        <v>3663</v>
      </c>
      <c r="I412" s="3" t="n">
        <v>5950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1.9839</v>
      </c>
      <c r="O412" s="8" t="n">
        <v>1.9905</v>
      </c>
      <c r="P412" s="3" t="n">
        <v>3.4246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72675</t>
        </is>
      </c>
      <c r="V412" s="10" t="inlineStr">
        <is>
          <t>83575</t>
        </is>
      </c>
      <c r="W412" s="3" t="inlineStr">
        <is>
          <t>130898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142.36</v>
      </c>
      <c r="AO412" s="4" t="n">
        <v>141.91</v>
      </c>
      <c r="AP412" s="3" t="n">
        <v>145.6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-0.989835559576385</v>
      </c>
      <c r="E413" s="2" t="n">
        <v>9.18032786885245</v>
      </c>
      <c r="F413" s="3" t="n">
        <v>-1.309506227539013</v>
      </c>
      <c r="G413" s="4" t="n">
        <v>26812</v>
      </c>
      <c r="H413" s="4" t="n">
        <v>63745</v>
      </c>
      <c r="I413" s="3" t="n">
        <v>42166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49.2408</v>
      </c>
      <c r="O413" s="8" t="n">
        <v>165.0828</v>
      </c>
      <c r="P413" s="3" t="n">
        <v>90.96729999999999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1163004</t>
        </is>
      </c>
      <c r="V413" s="10" t="inlineStr">
        <is>
          <t>3735521</t>
        </is>
      </c>
      <c r="W413" s="3" t="inlineStr">
        <is>
          <t>1833826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186.05</v>
      </c>
      <c r="AO413" s="4" t="n">
        <v>203.13</v>
      </c>
      <c r="AP413" s="3" t="n">
        <v>200.47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1.233232366940719</v>
      </c>
      <c r="E414" s="2" t="n">
        <v>4.979696516349644</v>
      </c>
      <c r="F414" s="3" t="n">
        <v>-1.913680781758953</v>
      </c>
      <c r="G414" s="4" t="n">
        <v>197</v>
      </c>
      <c r="H414" s="4" t="n">
        <v>532</v>
      </c>
      <c r="I414" s="3" t="n">
        <v>861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0.0379</v>
      </c>
      <c r="O414" s="8" t="n">
        <v>0.1572</v>
      </c>
      <c r="P414" s="3" t="n">
        <v>0.1437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4343</t>
        </is>
      </c>
      <c r="V414" s="10" t="inlineStr">
        <is>
          <t>25503</t>
        </is>
      </c>
      <c r="W414" s="3" t="inlineStr">
        <is>
          <t>15804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46.79</v>
      </c>
      <c r="AO414" s="4" t="n">
        <v>49.12</v>
      </c>
      <c r="AP414" s="3" t="n">
        <v>48.18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6.122691371221571</v>
      </c>
      <c r="E415" s="2" t="n">
        <v>-1.813094571908215</v>
      </c>
      <c r="F415" s="3" t="n">
        <v>-3.391086287472938</v>
      </c>
      <c r="G415" s="4" t="n">
        <v>46263</v>
      </c>
      <c r="H415" s="4" t="n">
        <v>11929</v>
      </c>
      <c r="I415" s="3" t="n">
        <v>14905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37.9337</v>
      </c>
      <c r="O415" s="8" t="n">
        <v>10.5983</v>
      </c>
      <c r="P415" s="3" t="n">
        <v>12.2272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508132</t>
        </is>
      </c>
      <c r="V415" s="10" t="inlineStr">
        <is>
          <t>280774</t>
        </is>
      </c>
      <c r="W415" s="3" t="inlineStr">
        <is>
          <t>348033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178.7</v>
      </c>
      <c r="AO415" s="4" t="n">
        <v>175.46</v>
      </c>
      <c r="AP415" s="3" t="n">
        <v>169.51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0.2906976744186088</v>
      </c>
      <c r="E416" s="2" t="n">
        <v>1.507246376811603</v>
      </c>
      <c r="F416" s="3" t="n">
        <v>-0.5282695602512915</v>
      </c>
      <c r="G416" s="4" t="n">
        <v>16993</v>
      </c>
      <c r="H416" s="4" t="n">
        <v>26445</v>
      </c>
      <c r="I416" s="3" t="n">
        <v>10241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27.0538</v>
      </c>
      <c r="O416" s="8" t="n">
        <v>39.9463</v>
      </c>
      <c r="P416" s="3" t="n">
        <v>15.9395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727586</t>
        </is>
      </c>
      <c r="V416" s="10" t="inlineStr">
        <is>
          <t>1196744</t>
        </is>
      </c>
      <c r="W416" s="3" t="inlineStr">
        <is>
          <t>482842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138</v>
      </c>
      <c r="AO416" s="4" t="n">
        <v>140.08</v>
      </c>
      <c r="AP416" s="3" t="n">
        <v>139.34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0.6965529558849805</v>
      </c>
      <c r="E417" s="2" t="n">
        <v>4.997339482085838</v>
      </c>
      <c r="F417" s="3" t="n">
        <v>3.602348072131425</v>
      </c>
      <c r="G417" s="4" t="n">
        <v>660</v>
      </c>
      <c r="H417" s="4" t="n">
        <v>519</v>
      </c>
      <c r="I417" s="3" t="n">
        <v>453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1.0232</v>
      </c>
      <c r="O417" s="8" t="n">
        <v>0.4291</v>
      </c>
      <c r="P417" s="3" t="n">
        <v>0.6372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-</t>
        </is>
      </c>
      <c r="V417" s="10" t="inlineStr">
        <is>
          <t>-</t>
        </is>
      </c>
      <c r="W417" s="3" t="inlineStr">
        <is>
          <t>-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225.52</v>
      </c>
      <c r="AO417" s="4" t="n">
        <v>236.79</v>
      </c>
      <c r="AP417" s="3" t="n">
        <v>245.32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-0.9504238376573271</v>
      </c>
      <c r="E418" s="2" t="n">
        <v>1.607883817427379</v>
      </c>
      <c r="F418" s="3" t="n">
        <v>3.560490045941815</v>
      </c>
      <c r="G418" s="4" t="n">
        <v>527</v>
      </c>
      <c r="H418" s="4" t="n">
        <v>578</v>
      </c>
      <c r="I418" s="3" t="n">
        <v>2328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0.1878</v>
      </c>
      <c r="O418" s="8" t="n">
        <v>0.2482</v>
      </c>
      <c r="P418" s="3" t="n">
        <v>1.4404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13315</t>
        </is>
      </c>
      <c r="V418" s="10" t="inlineStr">
        <is>
          <t>18858</t>
        </is>
      </c>
      <c r="W418" s="3" t="inlineStr">
        <is>
          <t>85963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77.12</v>
      </c>
      <c r="AO418" s="4" t="n">
        <v>78.36</v>
      </c>
      <c r="AP418" s="3" t="n">
        <v>81.15000000000001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-1.706484641638234</v>
      </c>
      <c r="E419" s="2" t="n">
        <v>-0.5208333333333223</v>
      </c>
      <c r="F419" s="3" t="n">
        <v>4.537521815008723</v>
      </c>
      <c r="G419" s="4" t="n">
        <v>137</v>
      </c>
      <c r="H419" s="4" t="n">
        <v>97</v>
      </c>
      <c r="I419" s="3" t="n">
        <v>146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0.0149</v>
      </c>
      <c r="O419" s="8" t="n">
        <v>0.007800000000000001</v>
      </c>
      <c r="P419" s="3" t="n">
        <v>0.0201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5.76</v>
      </c>
      <c r="AO419" s="4" t="n">
        <v>5.73</v>
      </c>
      <c r="AP419" s="3" t="n">
        <v>5.99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-2.818668450986956</v>
      </c>
      <c r="E420" s="2" t="n">
        <v>3.31353817023841</v>
      </c>
      <c r="F420" s="3" t="n">
        <v>5.868877040986327</v>
      </c>
      <c r="G420" s="4" t="n">
        <v>3850</v>
      </c>
      <c r="H420" s="4" t="n">
        <v>4226</v>
      </c>
      <c r="I420" s="3" t="n">
        <v>9309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1.6404</v>
      </c>
      <c r="O420" s="8" t="n">
        <v>2.6083</v>
      </c>
      <c r="P420" s="3" t="n">
        <v>7.3767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37786</t>
        </is>
      </c>
      <c r="V420" s="10" t="inlineStr">
        <is>
          <t>76346</t>
        </is>
      </c>
      <c r="W420" s="3" t="inlineStr">
        <is>
          <t>156155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232.38</v>
      </c>
      <c r="AO420" s="4" t="n">
        <v>240.08</v>
      </c>
      <c r="AP420" s="3" t="n">
        <v>254.17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2.346653092389916</v>
      </c>
      <c r="E421" s="2" t="n">
        <v>0.03978911767632457</v>
      </c>
      <c r="F421" s="3" t="n">
        <v>0.01988664611712556</v>
      </c>
      <c r="G421" s="4" t="n">
        <v>7143</v>
      </c>
      <c r="H421" s="4" t="n">
        <v>4455</v>
      </c>
      <c r="I421" s="3" t="n">
        <v>5667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4.4862</v>
      </c>
      <c r="O421" s="8" t="n">
        <v>2.7332</v>
      </c>
      <c r="P421" s="3" t="n">
        <v>2.3935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22998</t>
        </is>
      </c>
      <c r="V421" s="10" t="inlineStr">
        <is>
          <t>15574</t>
        </is>
      </c>
      <c r="W421" s="3" t="inlineStr">
        <is>
          <t>12776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1005.3</v>
      </c>
      <c r="AO421" s="4" t="n">
        <v>1005.7</v>
      </c>
      <c r="AP421" s="3" t="n">
        <v>1005.9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-1.245139788927975</v>
      </c>
      <c r="E422" s="2" t="n">
        <v>0.9139910944457544</v>
      </c>
      <c r="F422" s="3" t="n">
        <v>1.820715281003245</v>
      </c>
      <c r="G422" s="4" t="n">
        <v>8566</v>
      </c>
      <c r="H422" s="4" t="n">
        <v>4767</v>
      </c>
      <c r="I422" s="3" t="n">
        <v>5263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4.739800000000001</v>
      </c>
      <c r="O422" s="8" t="n">
        <v>2.719</v>
      </c>
      <c r="P422" s="3" t="n">
        <v>3.4018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122763</t>
        </is>
      </c>
      <c r="V422" s="10" t="inlineStr">
        <is>
          <t>70561</t>
        </is>
      </c>
      <c r="W422" s="3" t="inlineStr">
        <is>
          <t>82094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213.35</v>
      </c>
      <c r="AO422" s="4" t="n">
        <v>215.3</v>
      </c>
      <c r="AP422" s="3" t="n">
        <v>219.22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-0.6830846665468319</v>
      </c>
      <c r="E423" s="2" t="n">
        <v>1.502262443438911</v>
      </c>
      <c r="F423" s="3" t="n">
        <v>-0.05349500713266965</v>
      </c>
      <c r="G423" s="4" t="n">
        <v>9283</v>
      </c>
      <c r="H423" s="4" t="n">
        <v>8455</v>
      </c>
      <c r="I423" s="3" t="n">
        <v>10936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8.4558</v>
      </c>
      <c r="O423" s="8" t="n">
        <v>8.140700000000001</v>
      </c>
      <c r="P423" s="3" t="n">
        <v>7.453600000000001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729788</t>
        </is>
      </c>
      <c r="V423" s="10" t="inlineStr">
        <is>
          <t>560636</t>
        </is>
      </c>
      <c r="W423" s="3" t="inlineStr">
        <is>
          <t>458260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55.25</v>
      </c>
      <c r="AO423" s="4" t="n">
        <v>56.08</v>
      </c>
      <c r="AP423" s="3" t="n">
        <v>56.05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1.091367007135855</v>
      </c>
      <c r="E424" s="2" t="n">
        <v>5.024221453287191</v>
      </c>
      <c r="F424" s="3" t="n">
        <v>13.37638376383764</v>
      </c>
      <c r="G424" s="4" t="n">
        <v>32142</v>
      </c>
      <c r="H424" s="4" t="n">
        <v>55420</v>
      </c>
      <c r="I424" s="3" t="n">
        <v>221615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45.13060000000001</v>
      </c>
      <c r="O424" s="8" t="n">
        <v>87.3185</v>
      </c>
      <c r="P424" s="3" t="n">
        <v>925.2854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485627</t>
        </is>
      </c>
      <c r="V424" s="10" t="inlineStr">
        <is>
          <t>961490</t>
        </is>
      </c>
      <c r="W424" s="3" t="inlineStr">
        <is>
          <t>5312005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361.25</v>
      </c>
      <c r="AO424" s="4" t="n">
        <v>379.4</v>
      </c>
      <c r="AP424" s="3" t="n">
        <v>430.15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0.6009702411121702</v>
      </c>
      <c r="E425" s="2" t="n">
        <v>0.5541960558514336</v>
      </c>
      <c r="F425" s="3" t="n">
        <v>-1.968363037720994</v>
      </c>
      <c r="G425" s="4" t="n">
        <v>1684</v>
      </c>
      <c r="H425" s="4" t="n">
        <v>3494</v>
      </c>
      <c r="I425" s="3" t="n">
        <v>4397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1.0723</v>
      </c>
      <c r="O425" s="8" t="n">
        <v>1.9092</v>
      </c>
      <c r="P425" s="3" t="n">
        <v>3.2197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7642</t>
        </is>
      </c>
      <c r="V425" s="10" t="inlineStr">
        <is>
          <t>10034</t>
        </is>
      </c>
      <c r="W425" s="3" t="inlineStr">
        <is>
          <t>25324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694.7</v>
      </c>
      <c r="AO425" s="4" t="n">
        <v>698.55</v>
      </c>
      <c r="AP425" s="3" t="n">
        <v>684.8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2.753964039147271</v>
      </c>
      <c r="E426" s="2" t="n">
        <v>1.373301831069101</v>
      </c>
      <c r="F426" s="3" t="n">
        <v>4.20975965040058</v>
      </c>
      <c r="G426" s="4" t="n">
        <v>53376</v>
      </c>
      <c r="H426" s="4" t="n">
        <v>32950</v>
      </c>
      <c r="I426" s="3" t="n">
        <v>75195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127.7356</v>
      </c>
      <c r="O426" s="8" t="n">
        <v>77.3424</v>
      </c>
      <c r="P426" s="3" t="n">
        <v>251.6591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637831</t>
        </is>
      </c>
      <c r="V426" s="10" t="inlineStr">
        <is>
          <t>410817</t>
        </is>
      </c>
      <c r="W426" s="3" t="inlineStr">
        <is>
          <t>1229863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677.2</v>
      </c>
      <c r="AO426" s="4" t="n">
        <v>686.5</v>
      </c>
      <c r="AP426" s="3" t="n">
        <v>715.4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-0.4535778940457991</v>
      </c>
      <c r="E427" s="2" t="n">
        <v>4.558444413357589</v>
      </c>
      <c r="F427" s="3" t="n">
        <v>2.702599388379198</v>
      </c>
      <c r="G427" s="4" t="n">
        <v>16712</v>
      </c>
      <c r="H427" s="4" t="n">
        <v>43405</v>
      </c>
      <c r="I427" s="3" t="n">
        <v>111800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37.8928</v>
      </c>
      <c r="O427" s="8" t="n">
        <v>158.6854</v>
      </c>
      <c r="P427" s="3" t="n">
        <v>565.9607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60298</t>
        </is>
      </c>
      <c r="V427" s="10" t="inlineStr">
        <is>
          <t>214610</t>
        </is>
      </c>
      <c r="W427" s="3" t="inlineStr">
        <is>
          <t>336173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202200</v>
      </c>
      <c r="AC427" s="5" t="n">
        <v>492900</v>
      </c>
      <c r="AD427" s="4" t="n">
        <v>1458</v>
      </c>
      <c r="AE427" s="4" t="n">
        <v>5335</v>
      </c>
      <c r="AF427" s="5" t="n">
        <v>13851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2518.95</v>
      </c>
      <c r="AL427" s="4" t="n">
        <v>2637.9</v>
      </c>
      <c r="AM427" s="5" t="n">
        <v>2702.4</v>
      </c>
      <c r="AN427" s="4" t="n">
        <v>2501.95</v>
      </c>
      <c r="AO427" s="4" t="n">
        <v>2616</v>
      </c>
      <c r="AP427" s="3" t="n">
        <v>2686.7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0.5003872043843471</v>
      </c>
      <c r="E428" s="2" t="n">
        <v>-0.7290617035149179</v>
      </c>
      <c r="F428" s="3" t="n">
        <v>0.3522808693575373</v>
      </c>
      <c r="G428" s="4" t="n">
        <v>893</v>
      </c>
      <c r="H428" s="4" t="n">
        <v>1165</v>
      </c>
      <c r="I428" s="3" t="n">
        <v>1065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0.2417</v>
      </c>
      <c r="O428" s="8" t="n">
        <v>0.4152</v>
      </c>
      <c r="P428" s="3" t="n">
        <v>0.2902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8528</t>
        </is>
      </c>
      <c r="V428" s="10" t="inlineStr">
        <is>
          <t>16676</t>
        </is>
      </c>
      <c r="W428" s="3" t="inlineStr">
        <is>
          <t>9689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168.71</v>
      </c>
      <c r="AO428" s="4" t="n">
        <v>167.48</v>
      </c>
      <c r="AP428" s="3" t="n">
        <v>168.07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0.3976486860304406</v>
      </c>
      <c r="E429" s="2" t="n">
        <v>-0.5166178749784742</v>
      </c>
      <c r="F429" s="3" t="n">
        <v>-0.5366106975939108</v>
      </c>
      <c r="G429" s="4" t="n">
        <v>4645</v>
      </c>
      <c r="H429" s="4" t="n">
        <v>3792</v>
      </c>
      <c r="I429" s="3" t="n">
        <v>6802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2.0028</v>
      </c>
      <c r="O429" s="8" t="n">
        <v>1.7053</v>
      </c>
      <c r="P429" s="3" t="n">
        <v>3.9243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36301</t>
        </is>
      </c>
      <c r="V429" s="10" t="inlineStr">
        <is>
          <t>34933</t>
        </is>
      </c>
      <c r="W429" s="3" t="inlineStr">
        <is>
          <t>79458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290.35</v>
      </c>
      <c r="AO429" s="4" t="n">
        <v>288.85</v>
      </c>
      <c r="AP429" s="3" t="n">
        <v>287.3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0.01249687578104337</v>
      </c>
      <c r="E430" s="2" t="n">
        <v>-0.07497188554291004</v>
      </c>
      <c r="F430" s="3" t="n">
        <v>-0.4501688133049922</v>
      </c>
      <c r="G430" s="4" t="n">
        <v>23170</v>
      </c>
      <c r="H430" s="4" t="n">
        <v>23325</v>
      </c>
      <c r="I430" s="3" t="n">
        <v>20936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80.0646</v>
      </c>
      <c r="O430" s="8" t="n">
        <v>45.4007</v>
      </c>
      <c r="P430" s="3" t="n">
        <v>47.3761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1521930</t>
        </is>
      </c>
      <c r="V430" s="10" t="inlineStr">
        <is>
          <t>834221</t>
        </is>
      </c>
      <c r="W430" s="3" t="inlineStr">
        <is>
          <t>882328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400.15</v>
      </c>
      <c r="AO430" s="4" t="n">
        <v>399.85</v>
      </c>
      <c r="AP430" s="3" t="n">
        <v>398.05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-2.003535651149094</v>
      </c>
      <c r="E431" s="2" t="n">
        <v>-1.0129978259864</v>
      </c>
      <c r="F431" s="3" t="n">
        <v>2</v>
      </c>
      <c r="G431" s="4" t="n">
        <v>26</v>
      </c>
      <c r="H431" s="4" t="n">
        <v>54</v>
      </c>
      <c r="I431" s="3" t="n">
        <v>64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0.0129</v>
      </c>
      <c r="O431" s="8" t="n">
        <v>0.197</v>
      </c>
      <c r="P431" s="3" t="n">
        <v>0.1947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216.19</v>
      </c>
      <c r="AO431" s="4" t="n">
        <v>214</v>
      </c>
      <c r="AP431" s="3" t="n">
        <v>218.28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0.7529302181168973</v>
      </c>
      <c r="E432" s="2" t="n">
        <v>2.488443759630192</v>
      </c>
      <c r="F432" s="3" t="n">
        <v>0.007517101405691127</v>
      </c>
      <c r="G432" s="4" t="n">
        <v>18652</v>
      </c>
      <c r="H432" s="4" t="n">
        <v>19199</v>
      </c>
      <c r="I432" s="3" t="n">
        <v>14467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31.7873</v>
      </c>
      <c r="O432" s="8" t="n">
        <v>33.2873</v>
      </c>
      <c r="P432" s="3" t="n">
        <v>21.7722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933809</t>
        </is>
      </c>
      <c r="V432" s="10" t="inlineStr">
        <is>
          <t>689591</t>
        </is>
      </c>
      <c r="W432" s="3" t="inlineStr">
        <is>
          <t>601172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129.8</v>
      </c>
      <c r="AO432" s="4" t="n">
        <v>133.03</v>
      </c>
      <c r="AP432" s="3" t="n">
        <v>133.04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-0.2072538860103656</v>
      </c>
      <c r="E433" s="2" t="n">
        <v>-0.5815160955347896</v>
      </c>
      <c r="F433" s="3" t="n">
        <v>1.169834969709635</v>
      </c>
      <c r="G433" s="4" t="n">
        <v>339</v>
      </c>
      <c r="H433" s="4" t="n">
        <v>418</v>
      </c>
      <c r="I433" s="3" t="n">
        <v>376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0.091</v>
      </c>
      <c r="O433" s="8" t="n">
        <v>0.1321</v>
      </c>
      <c r="P433" s="3" t="n">
        <v>0.1838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4248</t>
        </is>
      </c>
      <c r="V433" s="10" t="inlineStr">
        <is>
          <t>8505</t>
        </is>
      </c>
      <c r="W433" s="3" t="inlineStr">
        <is>
          <t>11511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96.3</v>
      </c>
      <c r="AO433" s="4" t="n">
        <v>95.73999999999999</v>
      </c>
      <c r="AP433" s="3" t="n">
        <v>96.86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0.2444528018051947</v>
      </c>
      <c r="E434" s="2" t="n">
        <v>1.238041643218902</v>
      </c>
      <c r="F434" s="3" t="n">
        <v>3.687233648323146</v>
      </c>
      <c r="G434" s="4" t="n">
        <v>7098</v>
      </c>
      <c r="H434" s="4" t="n">
        <v>8909</v>
      </c>
      <c r="I434" s="3" t="n">
        <v>29070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5.3344</v>
      </c>
      <c r="O434" s="8" t="n">
        <v>8.2424</v>
      </c>
      <c r="P434" s="3" t="n">
        <v>38.8652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406717</t>
        </is>
      </c>
      <c r="V434" s="10" t="inlineStr">
        <is>
          <t>679992</t>
        </is>
      </c>
      <c r="W434" s="3" t="inlineStr">
        <is>
          <t>2073712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53.31</v>
      </c>
      <c r="AO434" s="4" t="n">
        <v>53.97</v>
      </c>
      <c r="AP434" s="3" t="n">
        <v>55.96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-0.6718656268746278</v>
      </c>
      <c r="E435" s="2" t="n">
        <v>0.8122961710351518</v>
      </c>
      <c r="F435" s="3" t="n">
        <v>13.53002845589336</v>
      </c>
      <c r="G435" s="4" t="n">
        <v>2255</v>
      </c>
      <c r="H435" s="4" t="n">
        <v>2484</v>
      </c>
      <c r="I435" s="3" t="n">
        <v>33425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1.9416</v>
      </c>
      <c r="O435" s="8" t="n">
        <v>2.9116</v>
      </c>
      <c r="P435" s="3" t="n">
        <v>100.1103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4615</t>
        </is>
      </c>
      <c r="V435" s="10" t="inlineStr">
        <is>
          <t>10619</t>
        </is>
      </c>
      <c r="W435" s="3" t="inlineStr">
        <is>
          <t>103986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1655.8</v>
      </c>
      <c r="AO435" s="4" t="n">
        <v>1669.25</v>
      </c>
      <c r="AP435" s="3" t="n">
        <v>1895.1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-0.5226326512534356</v>
      </c>
      <c r="E436" s="2" t="n">
        <v>5.476402493321466</v>
      </c>
      <c r="F436" s="3" t="n">
        <v>-1.47741663149008</v>
      </c>
      <c r="G436" s="4" t="n">
        <v>1504</v>
      </c>
      <c r="H436" s="4" t="n">
        <v>1661</v>
      </c>
      <c r="I436" s="3" t="n">
        <v>726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1.3623</v>
      </c>
      <c r="O436" s="8" t="n">
        <v>1.4559</v>
      </c>
      <c r="P436" s="3" t="n">
        <v>0.4096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87405</t>
        </is>
      </c>
      <c r="V436" s="10" t="inlineStr">
        <is>
          <t>84909</t>
        </is>
      </c>
      <c r="W436" s="3" t="inlineStr">
        <is>
          <t>26590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112.3</v>
      </c>
      <c r="AO436" s="4" t="n">
        <v>118.45</v>
      </c>
      <c r="AP436" s="3" t="n">
        <v>116.7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0.7893770652307066</v>
      </c>
      <c r="E437" s="2" t="n">
        <v>1.317467063323409</v>
      </c>
      <c r="F437" s="3" t="n">
        <v>0.3715244487056595</v>
      </c>
      <c r="G437" s="4" t="n">
        <v>37761</v>
      </c>
      <c r="H437" s="4" t="n">
        <v>42487</v>
      </c>
      <c r="I437" s="3" t="n">
        <v>25622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30.2684</v>
      </c>
      <c r="O437" s="8" t="n">
        <v>31.5773</v>
      </c>
      <c r="P437" s="3" t="n">
        <v>17.459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1159323</t>
        </is>
      </c>
      <c r="V437" s="10" t="inlineStr">
        <is>
          <t>845160</t>
        </is>
      </c>
      <c r="W437" s="3" t="inlineStr">
        <is>
          <t>479058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164.71</v>
      </c>
      <c r="AO437" s="4" t="n">
        <v>166.88</v>
      </c>
      <c r="AP437" s="3" t="n">
        <v>167.5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-4.299974404914256</v>
      </c>
      <c r="E438" s="2" t="n">
        <v>-5.001337255950782</v>
      </c>
      <c r="F438" s="3" t="n">
        <v>-4.335585585585603</v>
      </c>
      <c r="G438" s="4" t="n">
        <v>435</v>
      </c>
      <c r="H438" s="4" t="n">
        <v>171</v>
      </c>
      <c r="I438" s="3" t="n">
        <v>232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0.531</v>
      </c>
      <c r="O438" s="8" t="n">
        <v>0.1146</v>
      </c>
      <c r="P438" s="3" t="n">
        <v>0.1791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37.39</v>
      </c>
      <c r="AO438" s="4" t="n">
        <v>35.52</v>
      </c>
      <c r="AP438" s="3" t="n">
        <v>33.98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-0.4330357142857137</v>
      </c>
      <c r="E439" s="2" t="n">
        <v>0.1838317715105576</v>
      </c>
      <c r="F439" s="3" t="n">
        <v>0.08055853920515879</v>
      </c>
      <c r="G439" s="4" t="n">
        <v>14867</v>
      </c>
      <c r="H439" s="4" t="n">
        <v>7443</v>
      </c>
      <c r="I439" s="3" t="n">
        <v>14162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12.4844</v>
      </c>
      <c r="O439" s="8" t="n">
        <v>6.884500000000001</v>
      </c>
      <c r="P439" s="3" t="n">
        <v>13.5376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194923</t>
        </is>
      </c>
      <c r="V439" s="10" t="inlineStr">
        <is>
          <t>145388</t>
        </is>
      </c>
      <c r="W439" s="3" t="inlineStr">
        <is>
          <t>243779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223.03</v>
      </c>
      <c r="AO439" s="4" t="n">
        <v>223.44</v>
      </c>
      <c r="AP439" s="3" t="n">
        <v>223.62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-1.298394711992439</v>
      </c>
      <c r="E440" s="2" t="n">
        <v>-1.124132982540059</v>
      </c>
      <c r="F440" s="3" t="n">
        <v>2.056119980648269</v>
      </c>
      <c r="G440" s="4" t="n">
        <v>5044</v>
      </c>
      <c r="H440" s="4" t="n">
        <v>8889</v>
      </c>
      <c r="I440" s="3" t="n">
        <v>4106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5.871</v>
      </c>
      <c r="O440" s="8" t="n">
        <v>10.5727</v>
      </c>
      <c r="P440" s="3" t="n">
        <v>4.3568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955543</t>
        </is>
      </c>
      <c r="V440" s="10" t="inlineStr">
        <is>
          <t>1630945</t>
        </is>
      </c>
      <c r="W440" s="3" t="inlineStr">
        <is>
          <t>718263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41.81</v>
      </c>
      <c r="AO440" s="4" t="n">
        <v>41.34</v>
      </c>
      <c r="AP440" s="3" t="n">
        <v>42.19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0.301023479831424</v>
      </c>
      <c r="E441" s="2" t="n">
        <v>5.082032813125263</v>
      </c>
      <c r="F441" s="3" t="n">
        <v>10.47220106626047</v>
      </c>
      <c r="G441" s="4" t="n">
        <v>17636</v>
      </c>
      <c r="H441" s="4" t="n">
        <v>27357</v>
      </c>
      <c r="I441" s="3" t="n">
        <v>76442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20.2064</v>
      </c>
      <c r="O441" s="8" t="n">
        <v>35.3415</v>
      </c>
      <c r="P441" s="3" t="n">
        <v>161.3249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1557901</t>
        </is>
      </c>
      <c r="V441" s="10" t="inlineStr">
        <is>
          <t>2877049</t>
        </is>
      </c>
      <c r="W441" s="3" t="inlineStr">
        <is>
          <t>8682154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49.98</v>
      </c>
      <c r="AO441" s="4" t="n">
        <v>52.52</v>
      </c>
      <c r="AP441" s="3" t="n">
        <v>58.02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1.033769813921433</v>
      </c>
      <c r="E442" s="2" t="n">
        <v>-2.390414615338999</v>
      </c>
      <c r="F442" s="3" t="n">
        <v>0.610719494409345</v>
      </c>
      <c r="G442" s="4" t="n">
        <v>9042</v>
      </c>
      <c r="H442" s="4" t="n">
        <v>5977</v>
      </c>
      <c r="I442" s="3" t="n">
        <v>9529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5.4281</v>
      </c>
      <c r="O442" s="8" t="n">
        <v>5.345499999999999</v>
      </c>
      <c r="P442" s="3" t="n">
        <v>9.66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13257</t>
        </is>
      </c>
      <c r="V442" s="10" t="inlineStr">
        <is>
          <t>17606</t>
        </is>
      </c>
      <c r="W442" s="3" t="inlineStr">
        <is>
          <t>19868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1685.9</v>
      </c>
      <c r="AO442" s="4" t="n">
        <v>1645.6</v>
      </c>
      <c r="AP442" s="3" t="n">
        <v>1655.65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1.846782431052098</v>
      </c>
      <c r="E443" s="2" t="n">
        <v>0.8785654110001194</v>
      </c>
      <c r="F443" s="3" t="n">
        <v>18.690845462499</v>
      </c>
      <c r="G443" s="4" t="n">
        <v>5660</v>
      </c>
      <c r="H443" s="4" t="n">
        <v>7639</v>
      </c>
      <c r="I443" s="3" t="n">
        <v>40208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1.9928</v>
      </c>
      <c r="O443" s="8" t="n">
        <v>2.4501</v>
      </c>
      <c r="P443" s="3" t="n">
        <v>52.1716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42293</t>
        </is>
      </c>
      <c r="V443" s="10" t="inlineStr">
        <is>
          <t>31395</t>
        </is>
      </c>
      <c r="W443" s="3" t="inlineStr">
        <is>
          <t>652768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249.27</v>
      </c>
      <c r="AO443" s="4" t="n">
        <v>251.46</v>
      </c>
      <c r="AP443" s="3" t="n">
        <v>298.46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1.996847083552274</v>
      </c>
      <c r="E444" s="2" t="n">
        <v>4.99742400824318</v>
      </c>
      <c r="F444" s="3" t="n">
        <v>4.996728819103684</v>
      </c>
      <c r="G444" s="4" t="n">
        <v>30</v>
      </c>
      <c r="H444" s="4" t="n">
        <v>196</v>
      </c>
      <c r="I444" s="3" t="n">
        <v>315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0.0998</v>
      </c>
      <c r="O444" s="8" t="n">
        <v>1.0711</v>
      </c>
      <c r="P444" s="3" t="n">
        <v>1.8334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116.46</v>
      </c>
      <c r="AO444" s="4" t="n">
        <v>122.28</v>
      </c>
      <c r="AP444" s="3" t="n">
        <v>128.39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8.548004661817297</v>
      </c>
      <c r="E445" s="2" t="n">
        <v>5.157349129951876</v>
      </c>
      <c r="F445" s="3" t="n">
        <v>0.2253283103897347</v>
      </c>
      <c r="G445" s="4" t="n">
        <v>4059</v>
      </c>
      <c r="H445" s="4" t="n">
        <v>2969</v>
      </c>
      <c r="I445" s="3" t="n">
        <v>2115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3.0362</v>
      </c>
      <c r="O445" s="8" t="n">
        <v>2.0179</v>
      </c>
      <c r="P445" s="3" t="n">
        <v>1.4271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10504</t>
        </is>
      </c>
      <c r="V445" s="10" t="inlineStr">
        <is>
          <t>6891</t>
        </is>
      </c>
      <c r="W445" s="3" t="inlineStr">
        <is>
          <t>5827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1350.5</v>
      </c>
      <c r="AO445" s="4" t="n">
        <v>1420.15</v>
      </c>
      <c r="AP445" s="3" t="n">
        <v>1423.35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1.997242466023235</v>
      </c>
      <c r="E446" s="2" t="n">
        <v>1.996755754673269</v>
      </c>
      <c r="F446" s="3" t="n">
        <v>1.999318414176975</v>
      </c>
      <c r="G446" s="4" t="n">
        <v>290</v>
      </c>
      <c r="H446" s="4" t="n">
        <v>250</v>
      </c>
      <c r="I446" s="3" t="n">
        <v>245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3.8728</v>
      </c>
      <c r="O446" s="8" t="n">
        <v>2.2541</v>
      </c>
      <c r="P446" s="3" t="n">
        <v>1.2938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1294.6</v>
      </c>
      <c r="AO446" s="4" t="n">
        <v>1320.45</v>
      </c>
      <c r="AP446" s="3" t="n">
        <v>1346.85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2.445652173913026</v>
      </c>
      <c r="E447" s="2" t="n">
        <v>0.03789314134142582</v>
      </c>
      <c r="F447" s="3" t="n">
        <v>9.441287878787884</v>
      </c>
      <c r="G447" s="4" t="n">
        <v>1205</v>
      </c>
      <c r="H447" s="4" t="n">
        <v>1917</v>
      </c>
      <c r="I447" s="3" t="n">
        <v>14156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0.5278</v>
      </c>
      <c r="O447" s="8" t="n">
        <v>0.7859999999999999</v>
      </c>
      <c r="P447" s="3" t="n">
        <v>11.1863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5103</t>
        </is>
      </c>
      <c r="V447" s="10" t="inlineStr">
        <is>
          <t>10065</t>
        </is>
      </c>
      <c r="W447" s="3" t="inlineStr">
        <is>
          <t>82679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527.8</v>
      </c>
      <c r="AO447" s="4" t="n">
        <v>528</v>
      </c>
      <c r="AP447" s="3" t="n">
        <v>577.85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-0.557540326945988</v>
      </c>
      <c r="E448" s="2" t="n">
        <v>-1.905176637091067</v>
      </c>
      <c r="F448" s="3" t="n">
        <v>0.6547916319849166</v>
      </c>
      <c r="G448" s="4" t="n">
        <v>4270</v>
      </c>
      <c r="H448" s="4" t="n">
        <v>4628</v>
      </c>
      <c r="I448" s="3" t="n">
        <v>2352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3.0114</v>
      </c>
      <c r="O448" s="8" t="n">
        <v>2.6612</v>
      </c>
      <c r="P448" s="3" t="n">
        <v>1.5705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16223</t>
        </is>
      </c>
      <c r="V448" s="10" t="inlineStr">
        <is>
          <t>15344</t>
        </is>
      </c>
      <c r="W448" s="3" t="inlineStr">
        <is>
          <t>7909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918.55</v>
      </c>
      <c r="AO448" s="4" t="n">
        <v>901.05</v>
      </c>
      <c r="AP448" s="3" t="n">
        <v>906.95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-1.004184100418406</v>
      </c>
      <c r="E449" s="2" t="n">
        <v>0.92983939137784</v>
      </c>
      <c r="F449" s="3" t="n">
        <v>-0.3536199516098972</v>
      </c>
      <c r="G449" s="4" t="n">
        <v>1300</v>
      </c>
      <c r="H449" s="4" t="n">
        <v>1965</v>
      </c>
      <c r="I449" s="3" t="n">
        <v>1726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0.5946</v>
      </c>
      <c r="O449" s="8" t="n">
        <v>0.9344</v>
      </c>
      <c r="P449" s="3" t="n">
        <v>0.6345000000000001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5071</t>
        </is>
      </c>
      <c r="V449" s="10" t="inlineStr">
        <is>
          <t>4379</t>
        </is>
      </c>
      <c r="W449" s="3" t="inlineStr">
        <is>
          <t>2770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532.35</v>
      </c>
      <c r="AO449" s="4" t="n">
        <v>537.3</v>
      </c>
      <c r="AP449" s="3" t="n">
        <v>535.4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15.26155408836972</v>
      </c>
      <c r="E450" s="2" t="n">
        <v>1.696408900638898</v>
      </c>
      <c r="F450" s="3" t="n">
        <v>-3.617850953206228</v>
      </c>
      <c r="G450" s="4" t="n">
        <v>36775</v>
      </c>
      <c r="H450" s="4" t="n">
        <v>58935</v>
      </c>
      <c r="I450" s="3" t="n">
        <v>19736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27.8364</v>
      </c>
      <c r="O450" s="8" t="n">
        <v>43.76350000000001</v>
      </c>
      <c r="P450" s="3" t="n">
        <v>12.5602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2183405</t>
        </is>
      </c>
      <c r="V450" s="10" t="inlineStr">
        <is>
          <t>3261143</t>
        </is>
      </c>
      <c r="W450" s="3" t="inlineStr">
        <is>
          <t>1316161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45.39</v>
      </c>
      <c r="AO450" s="4" t="n">
        <v>46.16</v>
      </c>
      <c r="AP450" s="3" t="n">
        <v>44.49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-0.4237288135593152</v>
      </c>
      <c r="E451" s="2" t="n">
        <v>0.1215805471124551</v>
      </c>
      <c r="F451" s="3" t="n">
        <v>-0.3400121432908332</v>
      </c>
      <c r="G451" s="4" t="n">
        <v>33</v>
      </c>
      <c r="H451" s="4" t="n">
        <v>25</v>
      </c>
      <c r="I451" s="3" t="n">
        <v>32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0.0037</v>
      </c>
      <c r="O451" s="8" t="n">
        <v>0.0061</v>
      </c>
      <c r="P451" s="3" t="n">
        <v>0.0116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82.25</v>
      </c>
      <c r="AO451" s="4" t="n">
        <v>82.34999999999999</v>
      </c>
      <c r="AP451" s="3" t="n">
        <v>82.06999999999999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1.028277634961441</v>
      </c>
      <c r="E452" s="2" t="n">
        <v>0</v>
      </c>
      <c r="F452" s="3" t="n">
        <v>-0.6361323155216375</v>
      </c>
      <c r="G452" s="4" t="n">
        <v>1788</v>
      </c>
      <c r="H452" s="4" t="n">
        <v>1873</v>
      </c>
      <c r="I452" s="3" t="n">
        <v>1581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0.7484000000000001</v>
      </c>
      <c r="O452" s="8" t="n">
        <v>0.6118</v>
      </c>
      <c r="P452" s="3" t="n">
        <v>0.5361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370959</t>
        </is>
      </c>
      <c r="V452" s="10" t="inlineStr">
        <is>
          <t>392541</t>
        </is>
      </c>
      <c r="W452" s="3" t="inlineStr">
        <is>
          <t>428556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7.86</v>
      </c>
      <c r="AO452" s="4" t="n">
        <v>7.86</v>
      </c>
      <c r="AP452" s="3" t="n">
        <v>7.81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0.7802340702210612</v>
      </c>
      <c r="E453" s="2" t="n">
        <v>2.645161290322582</v>
      </c>
      <c r="F453" s="3" t="n">
        <v>-1.508485229415463</v>
      </c>
      <c r="G453" s="4" t="n">
        <v>11856</v>
      </c>
      <c r="H453" s="4" t="n">
        <v>15706</v>
      </c>
      <c r="I453" s="3" t="n">
        <v>17709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22.3459</v>
      </c>
      <c r="O453" s="8" t="n">
        <v>37.4055</v>
      </c>
      <c r="P453" s="3" t="n">
        <v>36.8937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3348167</t>
        </is>
      </c>
      <c r="V453" s="10" t="inlineStr">
        <is>
          <t>6905631</t>
        </is>
      </c>
      <c r="W453" s="3" t="inlineStr">
        <is>
          <t>7239024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15.5</v>
      </c>
      <c r="AO453" s="4" t="n">
        <v>15.91</v>
      </c>
      <c r="AP453" s="3" t="n">
        <v>15.67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0.9417483101693525</v>
      </c>
      <c r="E454" s="2" t="n">
        <v>1.865924309683258</v>
      </c>
      <c r="F454" s="3" t="n">
        <v>3.766895634832705</v>
      </c>
      <c r="G454" s="4" t="n">
        <v>2778</v>
      </c>
      <c r="H454" s="4" t="n">
        <v>3271</v>
      </c>
      <c r="I454" s="3" t="n">
        <v>6134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1.8074</v>
      </c>
      <c r="O454" s="8" t="n">
        <v>2.2384</v>
      </c>
      <c r="P454" s="3" t="n">
        <v>5.805700000000001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13533</t>
        </is>
      </c>
      <c r="V454" s="10" t="inlineStr">
        <is>
          <t>22129</t>
        </is>
      </c>
      <c r="W454" s="3" t="inlineStr">
        <is>
          <t>49932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664.55</v>
      </c>
      <c r="AO454" s="4" t="n">
        <v>676.95</v>
      </c>
      <c r="AP454" s="3" t="n">
        <v>702.45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1.638528641082611</v>
      </c>
      <c r="E455" s="2" t="n">
        <v>0.1229209498634935</v>
      </c>
      <c r="F455" s="3" t="n">
        <v>-0.6660003042089598</v>
      </c>
      <c r="G455" s="4" t="n">
        <v>42036</v>
      </c>
      <c r="H455" s="4" t="n">
        <v>36706</v>
      </c>
      <c r="I455" s="3" t="n">
        <v>38665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179.9985</v>
      </c>
      <c r="O455" s="8" t="n">
        <v>231.812</v>
      </c>
      <c r="P455" s="3" t="n">
        <v>118.6148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153329</t>
        </is>
      </c>
      <c r="V455" s="10" t="inlineStr">
        <is>
          <t>382998</t>
        </is>
      </c>
      <c r="W455" s="3" t="inlineStr">
        <is>
          <t>163437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9400</v>
      </c>
      <c r="AC455" s="5" t="n">
        <v>-10600</v>
      </c>
      <c r="AD455" s="4" t="n">
        <v>4112</v>
      </c>
      <c r="AE455" s="4" t="n">
        <v>2345</v>
      </c>
      <c r="AF455" s="5" t="n">
        <v>1893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4622.75</v>
      </c>
      <c r="AL455" s="4" t="n">
        <v>4626.6</v>
      </c>
      <c r="AM455" s="5" t="n">
        <v>4600.3</v>
      </c>
      <c r="AN455" s="4" t="n">
        <v>4596.45</v>
      </c>
      <c r="AO455" s="4" t="n">
        <v>4602.1</v>
      </c>
      <c r="AP455" s="3" t="n">
        <v>4571.45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0.528700906344413</v>
      </c>
      <c r="E456" s="2" t="n">
        <v>0.5634861006761869</v>
      </c>
      <c r="F456" s="3" t="n">
        <v>0.2863902378284198</v>
      </c>
      <c r="G456" s="4" t="n">
        <v>878</v>
      </c>
      <c r="H456" s="4" t="n">
        <v>1608</v>
      </c>
      <c r="I456" s="3" t="n">
        <v>1229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0.4922</v>
      </c>
      <c r="O456" s="8" t="n">
        <v>0.3097</v>
      </c>
      <c r="P456" s="3" t="n">
        <v>0.4988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43508</t>
        </is>
      </c>
      <c r="V456" s="10" t="inlineStr">
        <is>
          <t>26795</t>
        </is>
      </c>
      <c r="W456" s="3" t="inlineStr">
        <is>
          <t>37044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79.86</v>
      </c>
      <c r="AO456" s="4" t="n">
        <v>80.31</v>
      </c>
      <c r="AP456" s="3" t="n">
        <v>80.54000000000001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1.78984422828379</v>
      </c>
      <c r="E457" s="2" t="n">
        <v>3.969076040196148</v>
      </c>
      <c r="F457" s="3" t="n">
        <v>0.5700420601858274</v>
      </c>
      <c r="G457" s="4" t="n">
        <v>71348</v>
      </c>
      <c r="H457" s="4" t="n">
        <v>87788</v>
      </c>
      <c r="I457" s="3" t="n">
        <v>71484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603.4436000000001</v>
      </c>
      <c r="O457" s="8" t="n">
        <v>699.7813000000001</v>
      </c>
      <c r="P457" s="3" t="n">
        <v>588.8998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160326</t>
        </is>
      </c>
      <c r="V457" s="10" t="inlineStr">
        <is>
          <t>140147</t>
        </is>
      </c>
      <c r="W457" s="3" t="inlineStr">
        <is>
          <t>152570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27700</v>
      </c>
      <c r="AC457" s="5" t="n">
        <v>-20400</v>
      </c>
      <c r="AD457" s="4" t="n">
        <v>10127</v>
      </c>
      <c r="AE457" s="4" t="n">
        <v>10255</v>
      </c>
      <c r="AF457" s="5" t="n">
        <v>6914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12052.05</v>
      </c>
      <c r="AL457" s="4" t="n">
        <v>12492.35</v>
      </c>
      <c r="AM457" s="5" t="n">
        <v>12565.4</v>
      </c>
      <c r="AN457" s="4" t="n">
        <v>11971.3</v>
      </c>
      <c r="AO457" s="4" t="n">
        <v>12446.45</v>
      </c>
      <c r="AP457" s="3" t="n">
        <v>12517.4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-1.988162088329037</v>
      </c>
      <c r="E458" s="2" t="n">
        <v>-1.997522452771753</v>
      </c>
      <c r="F458" s="3" t="n">
        <v>1.990835835045034</v>
      </c>
      <c r="G458" s="4" t="n">
        <v>54</v>
      </c>
      <c r="H458" s="4" t="n">
        <v>42</v>
      </c>
      <c r="I458" s="3" t="n">
        <v>123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0.0745</v>
      </c>
      <c r="O458" s="8" t="n">
        <v>0.0295</v>
      </c>
      <c r="P458" s="3" t="n">
        <v>0.5236999999999999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322.9</v>
      </c>
      <c r="AO458" s="4" t="n">
        <v>316.45</v>
      </c>
      <c r="AP458" s="3" t="n">
        <v>322.75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0.9794918885827977</v>
      </c>
      <c r="E459" s="2" t="n">
        <v>0.07881176113973655</v>
      </c>
      <c r="F459" s="3" t="n">
        <v>0.605766900896535</v>
      </c>
      <c r="G459" s="4" t="n">
        <v>119970</v>
      </c>
      <c r="H459" s="4" t="n">
        <v>71816</v>
      </c>
      <c r="I459" s="3" t="n">
        <v>102718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308.3265</v>
      </c>
      <c r="O459" s="8" t="n">
        <v>162.6529</v>
      </c>
      <c r="P459" s="3" t="n">
        <v>289.2332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2100601</t>
        </is>
      </c>
      <c r="V459" s="10" t="inlineStr">
        <is>
          <t>1100406</t>
        </is>
      </c>
      <c r="W459" s="3" t="inlineStr">
        <is>
          <t>1358865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181500</v>
      </c>
      <c r="AC459" s="5" t="n">
        <v>-367950</v>
      </c>
      <c r="AD459" s="4" t="n">
        <v>9882</v>
      </c>
      <c r="AE459" s="4" t="n">
        <v>5114</v>
      </c>
      <c r="AF459" s="5" t="n">
        <v>12347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828.05</v>
      </c>
      <c r="AL459" s="4" t="n">
        <v>831.15</v>
      </c>
      <c r="AM459" s="5" t="n">
        <v>835.2</v>
      </c>
      <c r="AN459" s="4" t="n">
        <v>824.75</v>
      </c>
      <c r="AO459" s="4" t="n">
        <v>825.4</v>
      </c>
      <c r="AP459" s="3" t="n">
        <v>830.4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0.7874015748031448</v>
      </c>
      <c r="E460" s="2" t="n">
        <v>3.424657534246575</v>
      </c>
      <c r="F460" s="3" t="n">
        <v>-1.3762417218543</v>
      </c>
      <c r="G460" s="4" t="n">
        <v>12523</v>
      </c>
      <c r="H460" s="4" t="n">
        <v>31931</v>
      </c>
      <c r="I460" s="3" t="n">
        <v>24034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9.6287</v>
      </c>
      <c r="O460" s="8" t="n">
        <v>37.8273</v>
      </c>
      <c r="P460" s="3" t="n">
        <v>28.7527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61306</t>
        </is>
      </c>
      <c r="V460" s="10" t="inlineStr">
        <is>
          <t>276942</t>
        </is>
      </c>
      <c r="W460" s="3" t="inlineStr">
        <is>
          <t>199445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467.2</v>
      </c>
      <c r="AO460" s="4" t="n">
        <v>483.2</v>
      </c>
      <c r="AP460" s="3" t="n">
        <v>476.55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-3.741760372237309</v>
      </c>
      <c r="E461" s="2" t="n">
        <v>0.405999893994798</v>
      </c>
      <c r="F461" s="3" t="n">
        <v>0.8013260415127164</v>
      </c>
      <c r="G461" s="4" t="n">
        <v>77687</v>
      </c>
      <c r="H461" s="4" t="n">
        <v>55571</v>
      </c>
      <c r="I461" s="3" t="n">
        <v>41249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327.8665</v>
      </c>
      <c r="O461" s="8" t="n">
        <v>301.414</v>
      </c>
      <c r="P461" s="3" t="n">
        <v>171.5914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353444</t>
        </is>
      </c>
      <c r="V461" s="10" t="inlineStr">
        <is>
          <t>371674</t>
        </is>
      </c>
      <c r="W461" s="3" t="inlineStr">
        <is>
          <t>180024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4716.75</v>
      </c>
      <c r="AO461" s="4" t="n">
        <v>4735.9</v>
      </c>
      <c r="AP461" s="3" t="n">
        <v>4773.85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-1.17850408548083</v>
      </c>
      <c r="E462" s="2" t="n">
        <v>2.719033232628402</v>
      </c>
      <c r="F462" s="3" t="n">
        <v>-2.66253869969041</v>
      </c>
      <c r="G462" s="4" t="n">
        <v>803</v>
      </c>
      <c r="H462" s="4" t="n">
        <v>2855</v>
      </c>
      <c r="I462" s="3" t="n">
        <v>2229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0.4615</v>
      </c>
      <c r="O462" s="8" t="n">
        <v>1.938</v>
      </c>
      <c r="P462" s="3" t="n">
        <v>1.2004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9420</t>
        </is>
      </c>
      <c r="V462" s="10" t="inlineStr">
        <is>
          <t>21818</t>
        </is>
      </c>
      <c r="W462" s="3" t="inlineStr">
        <is>
          <t>24577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314.45</v>
      </c>
      <c r="AO462" s="4" t="n">
        <v>323</v>
      </c>
      <c r="AP462" s="3" t="n">
        <v>314.4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-3.846153846153849</v>
      </c>
      <c r="E463" s="2" t="n">
        <v>-2.200000000000006</v>
      </c>
      <c r="F463" s="3" t="n">
        <v>4.907975460122705</v>
      </c>
      <c r="G463" s="4" t="n">
        <v>833</v>
      </c>
      <c r="H463" s="4" t="n">
        <v>516</v>
      </c>
      <c r="I463" s="3" t="n">
        <v>302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0.0983</v>
      </c>
      <c r="O463" s="8" t="n">
        <v>0.09710000000000001</v>
      </c>
      <c r="P463" s="3" t="n">
        <v>0.0498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132473</t>
        </is>
      </c>
      <c r="V463" s="10" t="inlineStr">
        <is>
          <t>126511</t>
        </is>
      </c>
      <c r="W463" s="3" t="inlineStr">
        <is>
          <t>83434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</v>
      </c>
      <c r="AO463" s="4" t="n">
        <v>4.89</v>
      </c>
      <c r="AP463" s="3" t="n">
        <v>5.13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2.826604528645975</v>
      </c>
      <c r="E464" s="2" t="n">
        <v>3.399182225725405</v>
      </c>
      <c r="F464" s="3" t="n">
        <v>-2.348849397303358</v>
      </c>
      <c r="G464" s="4" t="n">
        <v>13162</v>
      </c>
      <c r="H464" s="4" t="n">
        <v>9107</v>
      </c>
      <c r="I464" s="3" t="n">
        <v>7768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8.6081</v>
      </c>
      <c r="O464" s="8" t="n">
        <v>22.4328</v>
      </c>
      <c r="P464" s="3" t="n">
        <v>4.1304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44049</t>
        </is>
      </c>
      <c r="V464" s="10" t="inlineStr">
        <is>
          <t>178056</t>
        </is>
      </c>
      <c r="W464" s="3" t="inlineStr">
        <is>
          <t>22004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1014.95</v>
      </c>
      <c r="AO464" s="4" t="n">
        <v>1049.45</v>
      </c>
      <c r="AP464" s="3" t="n">
        <v>1024.8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3.553183377811663</v>
      </c>
      <c r="E465" s="2" t="n">
        <v>2.945291215668949</v>
      </c>
      <c r="F465" s="3" t="n">
        <v>-1.995565410199551</v>
      </c>
      <c r="G465" s="4" t="n">
        <v>11252</v>
      </c>
      <c r="H465" s="4" t="n">
        <v>10317</v>
      </c>
      <c r="I465" s="3" t="n">
        <v>14887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9.915700000000001</v>
      </c>
      <c r="O465" s="8" t="n">
        <v>10.2533</v>
      </c>
      <c r="P465" s="3" t="n">
        <v>19.6347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326933</t>
        </is>
      </c>
      <c r="V465" s="10" t="inlineStr">
        <is>
          <t>414362</t>
        </is>
      </c>
      <c r="W465" s="3" t="inlineStr">
        <is>
          <t>767759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135.81</v>
      </c>
      <c r="AO465" s="4" t="n">
        <v>139.81</v>
      </c>
      <c r="AP465" s="3" t="n">
        <v>137.02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0.2966533790674001</v>
      </c>
      <c r="E466" s="2" t="n">
        <v>0.896570847582939</v>
      </c>
      <c r="F466" s="3" t="n">
        <v>-2.134481495053129</v>
      </c>
      <c r="G466" s="4" t="n">
        <v>7394</v>
      </c>
      <c r="H466" s="4" t="n">
        <v>6257</v>
      </c>
      <c r="I466" s="3" t="n">
        <v>7199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8.209</v>
      </c>
      <c r="O466" s="8" t="n">
        <v>5.8322</v>
      </c>
      <c r="P466" s="3" t="n">
        <v>5.9401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79741</t>
        </is>
      </c>
      <c r="V466" s="10" t="inlineStr">
        <is>
          <t>59114</t>
        </is>
      </c>
      <c r="W466" s="3" t="inlineStr">
        <is>
          <t>70796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540.95</v>
      </c>
      <c r="AO466" s="4" t="n">
        <v>545.8</v>
      </c>
      <c r="AP466" s="3" t="n">
        <v>534.15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-1.132526730444563</v>
      </c>
      <c r="E467" s="2" t="n">
        <v>-1.081465670579868</v>
      </c>
      <c r="F467" s="3" t="n">
        <v>-0.474717686830174</v>
      </c>
      <c r="G467" s="4" t="n">
        <v>284</v>
      </c>
      <c r="H467" s="4" t="n">
        <v>442</v>
      </c>
      <c r="I467" s="3" t="n">
        <v>403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0.3263</v>
      </c>
      <c r="O467" s="8" t="n">
        <v>0.3793</v>
      </c>
      <c r="P467" s="3" t="n">
        <v>0.4494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702.75</v>
      </c>
      <c r="AO467" s="4" t="n">
        <v>695.15</v>
      </c>
      <c r="AP467" s="3" t="n">
        <v>691.85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1.366589500410733</v>
      </c>
      <c r="E468" s="2" t="n">
        <v>-0.5746279652276418</v>
      </c>
      <c r="F468" s="3" t="n">
        <v>-3.134262003556623</v>
      </c>
      <c r="G468" s="4" t="n">
        <v>8375</v>
      </c>
      <c r="H468" s="4" t="n">
        <v>5098</v>
      </c>
      <c r="I468" s="3" t="n">
        <v>7753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5.3365</v>
      </c>
      <c r="O468" s="8" t="n">
        <v>3.2434</v>
      </c>
      <c r="P468" s="3" t="n">
        <v>3.9322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100873</t>
        </is>
      </c>
      <c r="V468" s="10" t="inlineStr">
        <is>
          <t>103688</t>
        </is>
      </c>
      <c r="W468" s="3" t="inlineStr">
        <is>
          <t>152868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135.74</v>
      </c>
      <c r="AO468" s="4" t="n">
        <v>134.96</v>
      </c>
      <c r="AP468" s="3" t="n">
        <v>130.73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5.349478847332921</v>
      </c>
      <c r="E469" s="2" t="n">
        <v>-2.28066346573548</v>
      </c>
      <c r="F469" s="3" t="n">
        <v>1.027359017308763</v>
      </c>
      <c r="G469" s="4" t="n">
        <v>16546</v>
      </c>
      <c r="H469" s="4" t="n">
        <v>3868</v>
      </c>
      <c r="I469" s="3" t="n">
        <v>3622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22.6695</v>
      </c>
      <c r="O469" s="8" t="n">
        <v>2.4099</v>
      </c>
      <c r="P469" s="3" t="n">
        <v>3.5632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43644</t>
        </is>
      </c>
      <c r="V469" s="10" t="inlineStr">
        <is>
          <t>7697</t>
        </is>
      </c>
      <c r="W469" s="3" t="inlineStr">
        <is>
          <t>8665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1374.6</v>
      </c>
      <c r="AO469" s="4" t="n">
        <v>1343.25</v>
      </c>
      <c r="AP469" s="3" t="n">
        <v>1357.05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-3.779877709838798</v>
      </c>
      <c r="E470" s="2" t="n">
        <v>1.270941652224162</v>
      </c>
      <c r="F470" s="3" t="n">
        <v>-0.4563605248146141</v>
      </c>
      <c r="G470" s="4" t="n">
        <v>3417</v>
      </c>
      <c r="H470" s="4" t="n">
        <v>5726</v>
      </c>
      <c r="I470" s="3" t="n">
        <v>5046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1.672</v>
      </c>
      <c r="O470" s="8" t="n">
        <v>2.8489</v>
      </c>
      <c r="P470" s="3" t="n">
        <v>2.4806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674875</t>
        </is>
      </c>
      <c r="V470" s="10" t="inlineStr">
        <is>
          <t>686150</t>
        </is>
      </c>
      <c r="W470" s="3" t="inlineStr">
        <is>
          <t>747043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17.31</v>
      </c>
      <c r="AO470" s="4" t="n">
        <v>17.53</v>
      </c>
      <c r="AP470" s="3" t="n">
        <v>17.45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0.3159557661927279</v>
      </c>
      <c r="E471" s="2" t="n">
        <v>2.767154105736785</v>
      </c>
      <c r="F471" s="3" t="n">
        <v>0.7990367775831824</v>
      </c>
      <c r="G471" s="4" t="n">
        <v>2535</v>
      </c>
      <c r="H471" s="4" t="n">
        <v>4184</v>
      </c>
      <c r="I471" s="3" t="n">
        <v>2923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1.0934</v>
      </c>
      <c r="O471" s="8" t="n">
        <v>1.9921</v>
      </c>
      <c r="P471" s="3" t="n">
        <v>1.4569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12912</t>
        </is>
      </c>
      <c r="V471" s="10" t="inlineStr">
        <is>
          <t>24567</t>
        </is>
      </c>
      <c r="W471" s="3" t="inlineStr">
        <is>
          <t>16452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444.5</v>
      </c>
      <c r="AO471" s="4" t="n">
        <v>456.8</v>
      </c>
      <c r="AP471" s="3" t="n">
        <v>460.45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-3.896540141081627</v>
      </c>
      <c r="E472" s="2" t="n">
        <v>0.2446696959105218</v>
      </c>
      <c r="F472" s="3" t="n">
        <v>-1.743375174337517</v>
      </c>
      <c r="G472" s="4" t="n">
        <v>787</v>
      </c>
      <c r="H472" s="4" t="n">
        <v>733</v>
      </c>
      <c r="I472" s="3" t="n">
        <v>675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0.5834</v>
      </c>
      <c r="O472" s="8" t="n">
        <v>0.3882</v>
      </c>
      <c r="P472" s="3" t="n">
        <v>0.2481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-</t>
        </is>
      </c>
      <c r="V472" s="10" t="inlineStr">
        <is>
          <t>-</t>
        </is>
      </c>
      <c r="W472" s="3" t="inlineStr">
        <is>
          <t>-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28.61</v>
      </c>
      <c r="AO472" s="4" t="n">
        <v>28.68</v>
      </c>
      <c r="AP472" s="3" t="n">
        <v>28.18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-1.403798513625094</v>
      </c>
      <c r="E473" s="2" t="n">
        <v>2.40787269681742</v>
      </c>
      <c r="F473" s="3" t="n">
        <v>-0.950725822940101</v>
      </c>
      <c r="G473" s="4" t="n">
        <v>7899</v>
      </c>
      <c r="H473" s="4" t="n">
        <v>5188</v>
      </c>
      <c r="I473" s="3" t="n">
        <v>6365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7.941000000000001</v>
      </c>
      <c r="O473" s="8" t="n">
        <v>4.5955</v>
      </c>
      <c r="P473" s="3" t="n">
        <v>4.548999999999999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87650</t>
        </is>
      </c>
      <c r="V473" s="10" t="inlineStr">
        <is>
          <t>52334</t>
        </is>
      </c>
      <c r="W473" s="3" t="inlineStr">
        <is>
          <t>56701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477.6</v>
      </c>
      <c r="AO473" s="4" t="n">
        <v>489.1</v>
      </c>
      <c r="AP473" s="3" t="n">
        <v>484.45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-2.082593250444054</v>
      </c>
      <c r="E474" s="2" t="n">
        <v>4.997505782050713</v>
      </c>
      <c r="F474" s="3" t="n">
        <v>4.997192588433457</v>
      </c>
      <c r="G474" s="4" t="n">
        <v>4451</v>
      </c>
      <c r="H474" s="4" t="n">
        <v>10826</v>
      </c>
      <c r="I474" s="3" t="n">
        <v>12220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6.7961</v>
      </c>
      <c r="O474" s="8" t="n">
        <v>36.8121</v>
      </c>
      <c r="P474" s="3" t="n">
        <v>41.4218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34990</t>
        </is>
      </c>
      <c r="V474" s="10" t="inlineStr">
        <is>
          <t>107816</t>
        </is>
      </c>
      <c r="W474" s="3" t="inlineStr">
        <is>
          <t>164004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1102.55</v>
      </c>
      <c r="AO474" s="4" t="n">
        <v>1157.65</v>
      </c>
      <c r="AP474" s="3" t="n">
        <v>1215.5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2.669221764300273</v>
      </c>
      <c r="E475" s="2" t="n">
        <v>-0.759877232578671</v>
      </c>
      <c r="F475" s="3" t="n">
        <v>0.2604781465917526</v>
      </c>
      <c r="G475" s="4" t="n">
        <v>141274</v>
      </c>
      <c r="H475" s="4" t="n">
        <v>64101</v>
      </c>
      <c r="I475" s="3" t="n">
        <v>49459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653.9647</v>
      </c>
      <c r="O475" s="8" t="n">
        <v>287.7788</v>
      </c>
      <c r="P475" s="3" t="n">
        <v>230.6783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493678</t>
        </is>
      </c>
      <c r="V475" s="10" t="inlineStr">
        <is>
          <t>242675</t>
        </is>
      </c>
      <c r="W475" s="3" t="inlineStr">
        <is>
          <t>201280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46375</v>
      </c>
      <c r="AC475" s="5" t="n">
        <v>-151500</v>
      </c>
      <c r="AD475" s="4" t="n">
        <v>10005</v>
      </c>
      <c r="AE475" s="4" t="n">
        <v>5342</v>
      </c>
      <c r="AF475" s="5" t="n">
        <v>6843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6381.55</v>
      </c>
      <c r="AL475" s="4" t="n">
        <v>6349.3</v>
      </c>
      <c r="AM475" s="5" t="n">
        <v>6365.05</v>
      </c>
      <c r="AN475" s="4" t="n">
        <v>6402.35</v>
      </c>
      <c r="AO475" s="4" t="n">
        <v>6353.7</v>
      </c>
      <c r="AP475" s="3" t="n">
        <v>6370.25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0.2608657204757524</v>
      </c>
      <c r="E486" s="2" t="n">
        <v>0.7232316105133221</v>
      </c>
      <c r="F486" s="3" t="n">
        <v>4.868651488616455</v>
      </c>
      <c r="G486" s="4" t="n">
        <v>2561</v>
      </c>
      <c r="H486" s="4" t="n">
        <v>2081</v>
      </c>
      <c r="I486" s="3" t="n">
        <v>6607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1.9463</v>
      </c>
      <c r="O486" s="8" t="n">
        <v>1.9724</v>
      </c>
      <c r="P486" s="3" t="n">
        <v>8.152899999999999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8891</t>
        </is>
      </c>
      <c r="V486" s="10" t="inlineStr">
        <is>
          <t>9943</t>
        </is>
      </c>
      <c r="W486" s="3" t="inlineStr">
        <is>
          <t>34394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1133.8</v>
      </c>
      <c r="AO486" s="4" t="n">
        <v>1142</v>
      </c>
      <c r="AP486" s="3" t="n">
        <v>1197.6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4.775308162671069</v>
      </c>
      <c r="E487" s="2" t="n">
        <v>-0.8151922186197403</v>
      </c>
      <c r="F487" s="3" t="n">
        <v>1.527038386102555</v>
      </c>
      <c r="G487" s="4" t="n">
        <v>961</v>
      </c>
      <c r="H487" s="4" t="n">
        <v>478</v>
      </c>
      <c r="I487" s="3" t="n">
        <v>688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0.3402000000000001</v>
      </c>
      <c r="O487" s="8" t="n">
        <v>0.1583</v>
      </c>
      <c r="P487" s="3" t="n">
        <v>0.3755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7729</t>
        </is>
      </c>
      <c r="V487" s="10" t="inlineStr">
        <is>
          <t>3261</t>
        </is>
      </c>
      <c r="W487" s="3" t="inlineStr">
        <is>
          <t>9320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215.9</v>
      </c>
      <c r="AO487" s="4" t="n">
        <v>214.14</v>
      </c>
      <c r="AP487" s="3" t="n">
        <v>217.41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-0.2403846153846102</v>
      </c>
      <c r="E488" s="2" t="n">
        <v>0</v>
      </c>
      <c r="F488" s="3" t="n">
        <v>-2.048192771084336</v>
      </c>
      <c r="G488" s="4" t="n">
        <v>275</v>
      </c>
      <c r="H488" s="4" t="n">
        <v>160</v>
      </c>
      <c r="I488" s="3" t="n">
        <v>154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0.2864</v>
      </c>
      <c r="O488" s="8" t="n">
        <v>0.1211</v>
      </c>
      <c r="P488" s="3" t="n">
        <v>0.1494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-</t>
        </is>
      </c>
      <c r="V488" s="10" t="inlineStr">
        <is>
          <t>-</t>
        </is>
      </c>
      <c r="W488" s="3" t="inlineStr">
        <is>
          <t>-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8.300000000000001</v>
      </c>
      <c r="AO488" s="4" t="n">
        <v>8.300000000000001</v>
      </c>
      <c r="AP488" s="3" t="n">
        <v>8.130000000000001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1.546176347680739</v>
      </c>
      <c r="E489" s="2" t="n">
        <v>1.275720164609047</v>
      </c>
      <c r="F489" s="3" t="n">
        <v>-1.557632398753894</v>
      </c>
      <c r="G489" s="4" t="n">
        <v>7005</v>
      </c>
      <c r="H489" s="4" t="n">
        <v>6930</v>
      </c>
      <c r="I489" s="3" t="n">
        <v>5138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3.2474</v>
      </c>
      <c r="O489" s="8" t="n">
        <v>2.6282</v>
      </c>
      <c r="P489" s="3" t="n">
        <v>2.4674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33974</t>
        </is>
      </c>
      <c r="V489" s="10" t="inlineStr">
        <is>
          <t>33942</t>
        </is>
      </c>
      <c r="W489" s="3" t="inlineStr">
        <is>
          <t>29948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364.5</v>
      </c>
      <c r="AO489" s="4" t="n">
        <v>369.15</v>
      </c>
      <c r="AP489" s="3" t="n">
        <v>363.4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0.9161766716805712</v>
      </c>
      <c r="E490" s="2" t="n">
        <v>0.02710027100270464</v>
      </c>
      <c r="F490" s="3" t="n">
        <v>2.167434299647804</v>
      </c>
      <c r="G490" s="4" t="n">
        <v>12040</v>
      </c>
      <c r="H490" s="4" t="n">
        <v>7837</v>
      </c>
      <c r="I490" s="3" t="n">
        <v>15774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12.3217</v>
      </c>
      <c r="O490" s="8" t="n">
        <v>7.188099999999999</v>
      </c>
      <c r="P490" s="3" t="n">
        <v>17.0234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469161</t>
        </is>
      </c>
      <c r="V490" s="10" t="inlineStr">
        <is>
          <t>381722</t>
        </is>
      </c>
      <c r="W490" s="3" t="inlineStr">
        <is>
          <t>641661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73.8</v>
      </c>
      <c r="AO490" s="4" t="n">
        <v>73.81999999999999</v>
      </c>
      <c r="AP490" s="3" t="n">
        <v>75.42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-0.6355204397114471</v>
      </c>
      <c r="E491" s="2" t="n">
        <v>1.668107173725147</v>
      </c>
      <c r="F491" s="3" t="n">
        <v>-1.334693530561935</v>
      </c>
      <c r="G491" s="4" t="n">
        <v>5015</v>
      </c>
      <c r="H491" s="4" t="n">
        <v>7453</v>
      </c>
      <c r="I491" s="3" t="n">
        <v>6832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2.8284</v>
      </c>
      <c r="O491" s="8" t="n">
        <v>4.5601</v>
      </c>
      <c r="P491" s="3" t="n">
        <v>4.918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25521</t>
        </is>
      </c>
      <c r="V491" s="10" t="inlineStr">
        <is>
          <t>37385</t>
        </is>
      </c>
      <c r="W491" s="3" t="inlineStr">
        <is>
          <t>47666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578.5</v>
      </c>
      <c r="AO491" s="4" t="n">
        <v>588.15</v>
      </c>
      <c r="AP491" s="3" t="n">
        <v>580.3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-0.5603947127977048</v>
      </c>
      <c r="E492" s="2" t="n">
        <v>0.4165390505359927</v>
      </c>
      <c r="F492" s="3" t="n">
        <v>-2.14251340341745</v>
      </c>
      <c r="G492" s="4" t="n">
        <v>1521</v>
      </c>
      <c r="H492" s="4" t="n">
        <v>1772</v>
      </c>
      <c r="I492" s="3" t="n">
        <v>4366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2.8997</v>
      </c>
      <c r="O492" s="8" t="n">
        <v>4.1003</v>
      </c>
      <c r="P492" s="3" t="n">
        <v>24.6716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2185</t>
        </is>
      </c>
      <c r="V492" s="10" t="inlineStr">
        <is>
          <t>2961</t>
        </is>
      </c>
      <c r="W492" s="3" t="inlineStr">
        <is>
          <t>29628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7346.25</v>
      </c>
      <c r="AO492" s="4" t="n">
        <v>7376.85</v>
      </c>
      <c r="AP492" s="3" t="n">
        <v>7218.8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7.198515769944333</v>
      </c>
      <c r="E493" s="2" t="n">
        <v>4.482519903080666</v>
      </c>
      <c r="F493" s="3" t="n">
        <v>-0.6460162332284397</v>
      </c>
      <c r="G493" s="4" t="n">
        <v>11685</v>
      </c>
      <c r="H493" s="4" t="n">
        <v>4379</v>
      </c>
      <c r="I493" s="3" t="n">
        <v>4126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8.800700000000001</v>
      </c>
      <c r="O493" s="8" t="n">
        <v>2.3319</v>
      </c>
      <c r="P493" s="3" t="n">
        <v>2.4216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67640</t>
        </is>
      </c>
      <c r="V493" s="10" t="inlineStr">
        <is>
          <t>41920</t>
        </is>
      </c>
      <c r="W493" s="3" t="inlineStr">
        <is>
          <t>38602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288.9</v>
      </c>
      <c r="AO493" s="4" t="n">
        <v>301.85</v>
      </c>
      <c r="AP493" s="3" t="n">
        <v>299.9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4.999544391458856</v>
      </c>
      <c r="E494" s="2" t="n">
        <v>-4.937950186583363</v>
      </c>
      <c r="F494" s="3" t="n">
        <v>-3.259083439839325</v>
      </c>
      <c r="G494" s="4" t="n">
        <v>1408</v>
      </c>
      <c r="H494" s="4" t="n">
        <v>2891</v>
      </c>
      <c r="I494" s="3" t="n">
        <v>3304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4.453</v>
      </c>
      <c r="O494" s="8" t="n">
        <v>14.122</v>
      </c>
      <c r="P494" s="3" t="n">
        <v>11.8226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1728.45</v>
      </c>
      <c r="AO494" s="4" t="n">
        <v>1643.1</v>
      </c>
      <c r="AP494" s="3" t="n">
        <v>1589.55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0</v>
      </c>
      <c r="E495" s="2" t="n">
        <v>0.5582524271844584</v>
      </c>
      <c r="F495" s="3" t="n">
        <v>0.6999758629012772</v>
      </c>
      <c r="G495" s="4" t="n">
        <v>18732</v>
      </c>
      <c r="H495" s="4" t="n">
        <v>19949</v>
      </c>
      <c r="I495" s="3" t="n">
        <v>28722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13.8752</v>
      </c>
      <c r="O495" s="8" t="n">
        <v>21.2796</v>
      </c>
      <c r="P495" s="3" t="n">
        <v>27.2089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1779677</t>
        </is>
      </c>
      <c r="V495" s="10" t="inlineStr">
        <is>
          <t>2228823</t>
        </is>
      </c>
      <c r="W495" s="3" t="inlineStr">
        <is>
          <t>2600792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41.2</v>
      </c>
      <c r="AO495" s="4" t="n">
        <v>41.43</v>
      </c>
      <c r="AP495" s="3" t="n">
        <v>41.72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-0.1468838468797596</v>
      </c>
      <c r="E497" s="2" t="n">
        <v>0.1010798284108294</v>
      </c>
      <c r="F497" s="3" t="n">
        <v>0.237256688750429</v>
      </c>
      <c r="G497" s="4" t="n">
        <v>80</v>
      </c>
      <c r="H497" s="4" t="n">
        <v>179</v>
      </c>
      <c r="I497" s="3" t="n">
        <v>122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0.8872</v>
      </c>
      <c r="O497" s="8" t="n">
        <v>0.7134</v>
      </c>
      <c r="P497" s="3" t="n">
        <v>1.6311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7129</t>
        </is>
      </c>
      <c r="V497" s="10" t="inlineStr">
        <is>
          <t>5695</t>
        </is>
      </c>
      <c r="W497" s="3" t="inlineStr">
        <is>
          <t>9980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1216.86</v>
      </c>
      <c r="AO497" s="4" t="n">
        <v>1218.09</v>
      </c>
      <c r="AP497" s="3" t="n">
        <v>1220.98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0.03257824207806076</v>
      </c>
      <c r="E498" s="2" t="n">
        <v>0.4537756741499835</v>
      </c>
      <c r="F498" s="3" t="n">
        <v>0.1044661061519763</v>
      </c>
      <c r="G498" s="4" t="n">
        <v>1508</v>
      </c>
      <c r="H498" s="4" t="n">
        <v>2382</v>
      </c>
      <c r="I498" s="3" t="n">
        <v>1703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2.7989</v>
      </c>
      <c r="O498" s="8" t="n">
        <v>17.5032</v>
      </c>
      <c r="P498" s="3" t="n">
        <v>1.7836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15834</t>
        </is>
      </c>
      <c r="V498" s="10" t="inlineStr">
        <is>
          <t>124544</t>
        </is>
      </c>
      <c r="W498" s="3" t="inlineStr">
        <is>
          <t>11190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1381.74</v>
      </c>
      <c r="AO498" s="4" t="n">
        <v>1388.01</v>
      </c>
      <c r="AP498" s="3" t="n">
        <v>1389.46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-0.3248625425366892</v>
      </c>
      <c r="E499" s="2" t="n">
        <v>0.02851811715243638</v>
      </c>
      <c r="F499" s="3" t="n">
        <v>0.06190739956338918</v>
      </c>
      <c r="G499" s="4" t="n">
        <v>208</v>
      </c>
      <c r="H499" s="4" t="n">
        <v>383</v>
      </c>
      <c r="I499" s="3" t="n">
        <v>177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1.0401</v>
      </c>
      <c r="O499" s="8" t="n">
        <v>1.2071</v>
      </c>
      <c r="P499" s="3" t="n">
        <v>1.0577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6886</t>
        </is>
      </c>
      <c r="V499" s="10" t="inlineStr">
        <is>
          <t>7374</t>
        </is>
      </c>
      <c r="W499" s="3" t="inlineStr">
        <is>
          <t>8064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1227.29</v>
      </c>
      <c r="AO499" s="4" t="n">
        <v>1227.64</v>
      </c>
      <c r="AP499" s="3" t="n">
        <v>1228.4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0.08516376281892378</v>
      </c>
      <c r="E500" s="2" t="n">
        <v>0.01861372097146219</v>
      </c>
      <c r="F500" s="3" t="n">
        <v>0.1657199067714652</v>
      </c>
      <c r="G500" s="4" t="n">
        <v>90</v>
      </c>
      <c r="H500" s="4" t="n">
        <v>61</v>
      </c>
      <c r="I500" s="3" t="n">
        <v>36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0.2466</v>
      </c>
      <c r="O500" s="8" t="n">
        <v>0.3344</v>
      </c>
      <c r="P500" s="3" t="n">
        <v>0.1519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1964</t>
        </is>
      </c>
      <c r="V500" s="10" t="inlineStr">
        <is>
          <t>2956</t>
        </is>
      </c>
      <c r="W500" s="3" t="inlineStr">
        <is>
          <t>1330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1128.2</v>
      </c>
      <c r="AO500" s="4" t="n">
        <v>1128.41</v>
      </c>
      <c r="AP500" s="3" t="n">
        <v>1130.28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0.9725352700559197</v>
      </c>
      <c r="E501" s="2" t="n">
        <v>1.064445454921252</v>
      </c>
      <c r="F501" s="3" t="n">
        <v>0.5051434648342397</v>
      </c>
      <c r="G501" s="4" t="n">
        <v>5711</v>
      </c>
      <c r="H501" s="4" t="n">
        <v>17547</v>
      </c>
      <c r="I501" s="3" t="n">
        <v>17095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8.0381</v>
      </c>
      <c r="O501" s="8" t="n">
        <v>31.4087</v>
      </c>
      <c r="P501" s="3" t="n">
        <v>29.3636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19603</t>
        </is>
      </c>
      <c r="V501" s="10" t="inlineStr">
        <is>
          <t>78581</t>
        </is>
      </c>
      <c r="W501" s="3" t="inlineStr">
        <is>
          <t>96481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2419.1</v>
      </c>
      <c r="AO501" s="4" t="n">
        <v>2444.85</v>
      </c>
      <c r="AP501" s="3" t="n">
        <v>2457.2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-1.659125188536945</v>
      </c>
      <c r="E502" s="2" t="n">
        <v>1.180981595092018</v>
      </c>
      <c r="F502" s="3" t="n">
        <v>-0.4244353494012447</v>
      </c>
      <c r="G502" s="4" t="n">
        <v>42144</v>
      </c>
      <c r="H502" s="4" t="n">
        <v>68617</v>
      </c>
      <c r="I502" s="3" t="n">
        <v>57612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17.9994</v>
      </c>
      <c r="O502" s="8" t="n">
        <v>36.8466</v>
      </c>
      <c r="P502" s="3" t="n">
        <v>26.9449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1683968</t>
        </is>
      </c>
      <c r="V502" s="10" t="inlineStr">
        <is>
          <t>3159213</t>
        </is>
      </c>
      <c r="W502" s="3" t="inlineStr">
        <is>
          <t>2079113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65.2</v>
      </c>
      <c r="AO502" s="4" t="n">
        <v>65.97</v>
      </c>
      <c r="AP502" s="3" t="n">
        <v>65.69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0.4787961696306546</v>
      </c>
      <c r="E503" s="2" t="n">
        <v>-0.6126616746085811</v>
      </c>
      <c r="F503" s="3" t="n">
        <v>0.8904109589041174</v>
      </c>
      <c r="G503" s="4" t="n">
        <v>49</v>
      </c>
      <c r="H503" s="4" t="n">
        <v>48</v>
      </c>
      <c r="I503" s="3" t="n">
        <v>24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0.2686</v>
      </c>
      <c r="O503" s="8" t="n">
        <v>0.1715</v>
      </c>
      <c r="P503" s="3" t="n">
        <v>0.0027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35688</t>
        </is>
      </c>
      <c r="V503" s="10" t="inlineStr">
        <is>
          <t>20556</t>
        </is>
      </c>
      <c r="W503" s="3" t="inlineStr">
        <is>
          <t>272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73.45</v>
      </c>
      <c r="AO503" s="4" t="n">
        <v>73</v>
      </c>
      <c r="AP503" s="3" t="n">
        <v>73.65000000000001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-0.8666044380330171</v>
      </c>
      <c r="E504" s="2" t="n">
        <v>-0.800350956034189</v>
      </c>
      <c r="F504" s="3" t="n">
        <v>-0.2114096493404274</v>
      </c>
      <c r="G504" s="4" t="n">
        <v>51220</v>
      </c>
      <c r="H504" s="4" t="n">
        <v>91866</v>
      </c>
      <c r="I504" s="3" t="n">
        <v>92168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440.0035</v>
      </c>
      <c r="O504" s="8" t="n">
        <v>634.7561000000001</v>
      </c>
      <c r="P504" s="3" t="n">
        <v>400.3695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632524</t>
        </is>
      </c>
      <c r="V504" s="10" t="inlineStr">
        <is>
          <t>988397</t>
        </is>
      </c>
      <c r="W504" s="3" t="inlineStr">
        <is>
          <t>562323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77525</v>
      </c>
      <c r="AC504" s="5" t="n">
        <v>65625</v>
      </c>
      <c r="AD504" s="4" t="n">
        <v>6056</v>
      </c>
      <c r="AE504" s="4" t="n">
        <v>7952</v>
      </c>
      <c r="AF504" s="5" t="n">
        <v>6247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4695.85</v>
      </c>
      <c r="AL504" s="4" t="n">
        <v>4667.15</v>
      </c>
      <c r="AM504" s="5" t="n">
        <v>4654.7</v>
      </c>
      <c r="AN504" s="4" t="n">
        <v>4672.95</v>
      </c>
      <c r="AO504" s="4" t="n">
        <v>4635.55</v>
      </c>
      <c r="AP504" s="3" t="n">
        <v>4625.75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1.373772232545796</v>
      </c>
      <c r="E505" s="2" t="n">
        <v>0.6546644844517185</v>
      </c>
      <c r="F505" s="3" t="n">
        <v>-0.8260162601626045</v>
      </c>
      <c r="G505" s="4" t="n">
        <v>31272</v>
      </c>
      <c r="H505" s="4" t="n">
        <v>21198</v>
      </c>
      <c r="I505" s="3" t="n">
        <v>16635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71.8066</v>
      </c>
      <c r="O505" s="8" t="n">
        <v>52.0499</v>
      </c>
      <c r="P505" s="3" t="n">
        <v>27.6286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416786</t>
        </is>
      </c>
      <c r="V505" s="10" t="inlineStr">
        <is>
          <t>438362</t>
        </is>
      </c>
      <c r="W505" s="3" t="inlineStr">
        <is>
          <t>169927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763.75</v>
      </c>
      <c r="AO505" s="4" t="n">
        <v>768.75</v>
      </c>
      <c r="AP505" s="3" t="n">
        <v>762.4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8.276652655712658</v>
      </c>
      <c r="E506" s="2" t="n">
        <v>3.705533596837945</v>
      </c>
      <c r="F506" s="3" t="n">
        <v>-7.085006465663919</v>
      </c>
      <c r="G506" s="4" t="n">
        <v>1903</v>
      </c>
      <c r="H506" s="4" t="n">
        <v>1125</v>
      </c>
      <c r="I506" s="3" t="n">
        <v>820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0.9405</v>
      </c>
      <c r="O506" s="8" t="n">
        <v>0.743</v>
      </c>
      <c r="P506" s="3" t="n">
        <v>0.4184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29570</t>
        </is>
      </c>
      <c r="V506" s="10" t="inlineStr">
        <is>
          <t>36153</t>
        </is>
      </c>
      <c r="W506" s="3" t="inlineStr">
        <is>
          <t>20617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141.68</v>
      </c>
      <c r="AO506" s="4" t="n">
        <v>146.93</v>
      </c>
      <c r="AP506" s="3" t="n">
        <v>136.52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0.5685856432125139</v>
      </c>
      <c r="E507" s="2" t="n">
        <v>1.750475672737159</v>
      </c>
      <c r="F507" s="3" t="n">
        <v>2.334775872201744</v>
      </c>
      <c r="G507" s="4" t="n">
        <v>2954</v>
      </c>
      <c r="H507" s="4" t="n">
        <v>3978</v>
      </c>
      <c r="I507" s="3" t="n">
        <v>3830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2.1348</v>
      </c>
      <c r="O507" s="8" t="n">
        <v>2.7556</v>
      </c>
      <c r="P507" s="3" t="n">
        <v>2.6633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12981</t>
        </is>
      </c>
      <c r="V507" s="10" t="inlineStr">
        <is>
          <t>14076</t>
        </is>
      </c>
      <c r="W507" s="3" t="inlineStr">
        <is>
          <t>12105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919.75</v>
      </c>
      <c r="AO507" s="4" t="n">
        <v>935.85</v>
      </c>
      <c r="AP507" s="3" t="n">
        <v>957.7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-0.9460083064143899</v>
      </c>
      <c r="E508" s="2" t="n">
        <v>-0.1747030048916841</v>
      </c>
      <c r="F508" s="3" t="n">
        <v>-1.236728503091824</v>
      </c>
      <c r="G508" s="4" t="n">
        <v>24762</v>
      </c>
      <c r="H508" s="4" t="n">
        <v>36882</v>
      </c>
      <c r="I508" s="3" t="n">
        <v>15466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30.6451</v>
      </c>
      <c r="O508" s="8" t="n">
        <v>37.1721</v>
      </c>
      <c r="P508" s="3" t="n">
        <v>15.2048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383287</t>
        </is>
      </c>
      <c r="V508" s="10" t="inlineStr">
        <is>
          <t>446054</t>
        </is>
      </c>
      <c r="W508" s="3" t="inlineStr">
        <is>
          <t>226159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429.3</v>
      </c>
      <c r="AO508" s="4" t="n">
        <v>428.55</v>
      </c>
      <c r="AP508" s="3" t="n">
        <v>423.25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-4.641688908510769</v>
      </c>
      <c r="E509" s="2" t="n">
        <v>4.998105980891451</v>
      </c>
      <c r="F509" s="3" t="n">
        <v>4.381376144950182</v>
      </c>
      <c r="G509" s="4" t="n">
        <v>1688</v>
      </c>
      <c r="H509" s="4" t="n">
        <v>144</v>
      </c>
      <c r="I509" s="3" t="n">
        <v>712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3.7985</v>
      </c>
      <c r="O509" s="8" t="n">
        <v>0.4706</v>
      </c>
      <c r="P509" s="3" t="n">
        <v>2.644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10455</t>
        </is>
      </c>
      <c r="V509" s="10" t="inlineStr">
        <is>
          <t>-</t>
        </is>
      </c>
      <c r="W509" s="3" t="inlineStr">
        <is>
          <t>-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2375.9</v>
      </c>
      <c r="AO509" s="4" t="n">
        <v>2494.65</v>
      </c>
      <c r="AP509" s="3" t="n">
        <v>2603.95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-0.5684509711037414</v>
      </c>
      <c r="E510" s="2" t="n">
        <v>2.342385262823558</v>
      </c>
      <c r="F510" s="3" t="n">
        <v>2.366358910699055</v>
      </c>
      <c r="G510" s="4" t="n">
        <v>4823</v>
      </c>
      <c r="H510" s="4" t="n">
        <v>8021</v>
      </c>
      <c r="I510" s="3" t="n">
        <v>11488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3.2934</v>
      </c>
      <c r="O510" s="8" t="n">
        <v>6.270700000000001</v>
      </c>
      <c r="P510" s="3" t="n">
        <v>11.194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118652</t>
        </is>
      </c>
      <c r="V510" s="10" t="inlineStr">
        <is>
          <t>220338</t>
        </is>
      </c>
      <c r="W510" s="3" t="inlineStr">
        <is>
          <t>361471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125.94</v>
      </c>
      <c r="AO510" s="4" t="n">
        <v>128.89</v>
      </c>
      <c r="AP510" s="3" t="n">
        <v>131.94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0.05921247409454483</v>
      </c>
      <c r="E511" s="2" t="n">
        <v>0.2515040931058357</v>
      </c>
      <c r="F511" s="3" t="n">
        <v>-0.1082197845442494</v>
      </c>
      <c r="G511" s="4" t="n">
        <v>160</v>
      </c>
      <c r="H511" s="4" t="n">
        <v>208</v>
      </c>
      <c r="I511" s="3" t="n">
        <v>233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0.08460000000000001</v>
      </c>
      <c r="O511" s="8" t="n">
        <v>0.09300000000000001</v>
      </c>
      <c r="P511" s="3" t="n">
        <v>0.1664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453</t>
        </is>
      </c>
      <c r="V511" s="10" t="inlineStr">
        <is>
          <t>469</t>
        </is>
      </c>
      <c r="W511" s="3" t="inlineStr">
        <is>
          <t>1319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1013.9</v>
      </c>
      <c r="AO511" s="4" t="n">
        <v>1016.45</v>
      </c>
      <c r="AP511" s="3" t="n">
        <v>1015.35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-0.166125500264294</v>
      </c>
      <c r="E512" s="2" t="n">
        <v>0.4576053248619759</v>
      </c>
      <c r="F512" s="3" t="n">
        <v>1.392914956894929</v>
      </c>
      <c r="G512" s="4" t="n">
        <v>12529</v>
      </c>
      <c r="H512" s="4" t="n">
        <v>16896</v>
      </c>
      <c r="I512" s="3" t="n">
        <v>40709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19.6387</v>
      </c>
      <c r="O512" s="8" t="n">
        <v>28.89</v>
      </c>
      <c r="P512" s="3" t="n">
        <v>99.91120000000001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90510</t>
        </is>
      </c>
      <c r="V512" s="10" t="inlineStr">
        <is>
          <t>124844</t>
        </is>
      </c>
      <c r="W512" s="3" t="inlineStr">
        <is>
          <t>276142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1322.1</v>
      </c>
      <c r="AO512" s="4" t="n">
        <v>1328.15</v>
      </c>
      <c r="AP512" s="3" t="n">
        <v>1346.65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-0.2874554444061171</v>
      </c>
      <c r="E513" s="2" t="n">
        <v>8.694649446494472</v>
      </c>
      <c r="F513" s="3" t="n">
        <v>0.2227880330999297</v>
      </c>
      <c r="G513" s="4" t="n">
        <v>11922</v>
      </c>
      <c r="H513" s="4" t="n">
        <v>48563</v>
      </c>
      <c r="I513" s="3" t="n">
        <v>28579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11.3737</v>
      </c>
      <c r="O513" s="8" t="n">
        <v>83.8372</v>
      </c>
      <c r="P513" s="3" t="n">
        <v>65.93270000000001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382383</t>
        </is>
      </c>
      <c r="V513" s="10" t="inlineStr">
        <is>
          <t>2379789</t>
        </is>
      </c>
      <c r="W513" s="3" t="inlineStr">
        <is>
          <t>1476287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173.44</v>
      </c>
      <c r="AO513" s="4" t="n">
        <v>188.52</v>
      </c>
      <c r="AP513" s="3" t="n">
        <v>188.94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0.7761642463695601</v>
      </c>
      <c r="E514" s="2" t="n">
        <v>-2.000000000000003</v>
      </c>
      <c r="F514" s="3" t="n">
        <v>-1.99645075421473</v>
      </c>
      <c r="G514" s="4" t="n">
        <v>92</v>
      </c>
      <c r="H514" s="4" t="n">
        <v>60</v>
      </c>
      <c r="I514" s="3" t="n">
        <v>74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0.6745</v>
      </c>
      <c r="O514" s="8" t="n">
        <v>0.4039</v>
      </c>
      <c r="P514" s="3" t="n">
        <v>0.6332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805</v>
      </c>
      <c r="AO514" s="4" t="n">
        <v>788.9</v>
      </c>
      <c r="AP514" s="3" t="n">
        <v>773.15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0.3211617677860879</v>
      </c>
      <c r="E515" s="2" t="n">
        <v>1.91384229939453</v>
      </c>
      <c r="F515" s="3" t="n">
        <v>-1.789128653373398</v>
      </c>
      <c r="G515" s="4" t="n">
        <v>11781</v>
      </c>
      <c r="H515" s="4" t="n">
        <v>15138</v>
      </c>
      <c r="I515" s="3" t="n">
        <v>6745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11.661</v>
      </c>
      <c r="O515" s="8" t="n">
        <v>14.627</v>
      </c>
      <c r="P515" s="3" t="n">
        <v>5.7829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62519</t>
        </is>
      </c>
      <c r="V515" s="10" t="inlineStr">
        <is>
          <t>59416</t>
        </is>
      </c>
      <c r="W515" s="3" t="inlineStr">
        <is>
          <t>41278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718.45</v>
      </c>
      <c r="AO515" s="4" t="n">
        <v>732.2</v>
      </c>
      <c r="AP515" s="3" t="n">
        <v>719.1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2.000000000000004</v>
      </c>
      <c r="E516" s="2" t="n">
        <v>1.987829614604461</v>
      </c>
      <c r="F516" s="3" t="n">
        <v>1.988862370723946</v>
      </c>
      <c r="G516" s="4" t="n">
        <v>76</v>
      </c>
      <c r="H516" s="4" t="n">
        <v>62</v>
      </c>
      <c r="I516" s="3" t="n">
        <v>51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0.1403</v>
      </c>
      <c r="O516" s="8" t="n">
        <v>0.1122</v>
      </c>
      <c r="P516" s="3" t="n">
        <v>0.1521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73.95</v>
      </c>
      <c r="AO516" s="4" t="n">
        <v>75.42</v>
      </c>
      <c r="AP516" s="3" t="n">
        <v>76.92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5.115219042795657</v>
      </c>
      <c r="E517" s="2" t="n">
        <v>1.782702963141406</v>
      </c>
      <c r="F517" s="3" t="n">
        <v>-1.524260355029585</v>
      </c>
      <c r="G517" s="4" t="n">
        <v>15170</v>
      </c>
      <c r="H517" s="4" t="n">
        <v>19225</v>
      </c>
      <c r="I517" s="3" t="n">
        <v>10160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11.022</v>
      </c>
      <c r="O517" s="8" t="n">
        <v>19.4994</v>
      </c>
      <c r="P517" s="3" t="n">
        <v>7.6538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213167</t>
        </is>
      </c>
      <c r="V517" s="10" t="inlineStr">
        <is>
          <t>360511</t>
        </is>
      </c>
      <c r="W517" s="3" t="inlineStr">
        <is>
          <t>153523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207.55</v>
      </c>
      <c r="AO517" s="4" t="n">
        <v>211.25</v>
      </c>
      <c r="AP517" s="3" t="n">
        <v>208.03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0.3567008808327774</v>
      </c>
      <c r="E518" s="2" t="n">
        <v>4.61337588858263</v>
      </c>
      <c r="F518" s="3" t="n">
        <v>0.3120232977395646</v>
      </c>
      <c r="G518" s="4" t="n">
        <v>30587</v>
      </c>
      <c r="H518" s="4" t="n">
        <v>235972</v>
      </c>
      <c r="I518" s="3" t="n">
        <v>58938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32.0693</v>
      </c>
      <c r="O518" s="8" t="n">
        <v>790.3055000000001</v>
      </c>
      <c r="P518" s="3" t="n">
        <v>117.7917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213833</t>
        </is>
      </c>
      <c r="V518" s="10" t="inlineStr">
        <is>
          <t>1659071</t>
        </is>
      </c>
      <c r="W518" s="3" t="inlineStr">
        <is>
          <t>502262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689.3</v>
      </c>
      <c r="AO518" s="4" t="n">
        <v>721.1</v>
      </c>
      <c r="AP518" s="3" t="n">
        <v>723.35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-0.8569489224503691</v>
      </c>
      <c r="E519" s="2" t="n">
        <v>-0.3851091142490276</v>
      </c>
      <c r="F519" s="3" t="n">
        <v>8.290378006872846</v>
      </c>
      <c r="G519" s="4" t="n">
        <v>1974</v>
      </c>
      <c r="H519" s="4" t="n">
        <v>2562</v>
      </c>
      <c r="I519" s="3" t="n">
        <v>22477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0.7637</v>
      </c>
      <c r="O519" s="8" t="n">
        <v>0.9778</v>
      </c>
      <c r="P519" s="3" t="n">
        <v>12.9505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41437</t>
        </is>
      </c>
      <c r="V519" s="10" t="inlineStr">
        <is>
          <t>52868</t>
        </is>
      </c>
      <c r="W519" s="3" t="inlineStr">
        <is>
          <t>280506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116.85</v>
      </c>
      <c r="AO519" s="4" t="n">
        <v>116.4</v>
      </c>
      <c r="AP519" s="3" t="n">
        <v>126.05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-2.632329183692873</v>
      </c>
      <c r="E520" s="2" t="n">
        <v>-0.4684755026351647</v>
      </c>
      <c r="F520" s="3" t="n">
        <v>0.1274759756815017</v>
      </c>
      <c r="G520" s="4" t="n">
        <v>903</v>
      </c>
      <c r="H520" s="4" t="n">
        <v>944</v>
      </c>
      <c r="I520" s="3" t="n">
        <v>724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0.4928</v>
      </c>
      <c r="O520" s="8" t="n">
        <v>0.4043</v>
      </c>
      <c r="P520" s="3" t="n">
        <v>0.3319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36159</t>
        </is>
      </c>
      <c r="V520" s="10" t="inlineStr">
        <is>
          <t>27246</t>
        </is>
      </c>
      <c r="W520" s="3" t="inlineStr">
        <is>
          <t>19144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102.46</v>
      </c>
      <c r="AO520" s="4" t="n">
        <v>101.98</v>
      </c>
      <c r="AP520" s="3" t="n">
        <v>102.11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-0.2825349908719489</v>
      </c>
      <c r="E521" s="2" t="n">
        <v>0.01743603155921366</v>
      </c>
      <c r="F521" s="3" t="n">
        <v>0.213554151231209</v>
      </c>
      <c r="G521" s="4" t="n">
        <v>7229</v>
      </c>
      <c r="H521" s="4" t="n">
        <v>6785</v>
      </c>
      <c r="I521" s="3" t="n">
        <v>6623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9.988200000000001</v>
      </c>
      <c r="O521" s="8" t="n">
        <v>10.9992</v>
      </c>
      <c r="P521" s="3" t="n">
        <v>7.7854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326647</t>
        </is>
      </c>
      <c r="V521" s="10" t="inlineStr">
        <is>
          <t>382965</t>
        </is>
      </c>
      <c r="W521" s="3" t="inlineStr">
        <is>
          <t>215792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229.41</v>
      </c>
      <c r="AO521" s="4" t="n">
        <v>229.45</v>
      </c>
      <c r="AP521" s="3" t="n">
        <v>229.94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-0.6610356224752014</v>
      </c>
      <c r="E522" s="2" t="n">
        <v>0.3019100431299942</v>
      </c>
      <c r="F522" s="3" t="n">
        <v>-4.705448737637445</v>
      </c>
      <c r="G522" s="4" t="n">
        <v>211</v>
      </c>
      <c r="H522" s="4" t="n">
        <v>176</v>
      </c>
      <c r="I522" s="3" t="n">
        <v>489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1.0377</v>
      </c>
      <c r="O522" s="8" t="n">
        <v>0.3599000000000001</v>
      </c>
      <c r="P522" s="3" t="n">
        <v>1.0928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162.3</v>
      </c>
      <c r="AO522" s="4" t="n">
        <v>162.79</v>
      </c>
      <c r="AP522" s="3" t="n">
        <v>155.13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-1.485325697924133</v>
      </c>
      <c r="E523" s="2" t="n">
        <v>3.60581289736603</v>
      </c>
      <c r="F523" s="3" t="n">
        <v>0.6574910142894714</v>
      </c>
      <c r="G523" s="4" t="n">
        <v>1879</v>
      </c>
      <c r="H523" s="4" t="n">
        <v>2198</v>
      </c>
      <c r="I523" s="3" t="n">
        <v>5885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1.1463</v>
      </c>
      <c r="O523" s="8" t="n">
        <v>1.0063</v>
      </c>
      <c r="P523" s="3" t="n">
        <v>4.8521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53757</t>
        </is>
      </c>
      <c r="V523" s="10" t="inlineStr">
        <is>
          <t>55005</t>
        </is>
      </c>
      <c r="W523" s="3" t="inlineStr">
        <is>
          <t>132308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110.1</v>
      </c>
      <c r="AO523" s="4" t="n">
        <v>114.07</v>
      </c>
      <c r="AP523" s="3" t="n">
        <v>114.82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0.4138684991410419</v>
      </c>
      <c r="E524" s="2" t="n">
        <v>5.700287736215876</v>
      </c>
      <c r="F524" s="3" t="n">
        <v>2.626545026486172</v>
      </c>
      <c r="G524" s="4" t="n">
        <v>20999</v>
      </c>
      <c r="H524" s="4" t="n">
        <v>41587</v>
      </c>
      <c r="I524" s="3" t="n">
        <v>54755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37.7385</v>
      </c>
      <c r="O524" s="8" t="n">
        <v>104.7242</v>
      </c>
      <c r="P524" s="3" t="n">
        <v>110.2092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258730</t>
        </is>
      </c>
      <c r="V524" s="10" t="inlineStr">
        <is>
          <t>617959</t>
        </is>
      </c>
      <c r="W524" s="3" t="inlineStr">
        <is>
          <t>617363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642.95</v>
      </c>
      <c r="AO524" s="4" t="n">
        <v>679.6</v>
      </c>
      <c r="AP524" s="3" t="n">
        <v>697.45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-1.131313131313126</v>
      </c>
      <c r="E525" s="2" t="n">
        <v>4.833907408488526</v>
      </c>
      <c r="F525" s="3" t="n">
        <v>-1.821016873642593</v>
      </c>
      <c r="G525" s="4" t="n">
        <v>6246</v>
      </c>
      <c r="H525" s="4" t="n">
        <v>19972</v>
      </c>
      <c r="I525" s="3" t="n">
        <v>15328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6.2999</v>
      </c>
      <c r="O525" s="8" t="n">
        <v>28.5894</v>
      </c>
      <c r="P525" s="3" t="n">
        <v>15.3731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41632</t>
        </is>
      </c>
      <c r="V525" s="10" t="inlineStr">
        <is>
          <t>123600</t>
        </is>
      </c>
      <c r="W525" s="3" t="inlineStr">
        <is>
          <t>67241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856.45</v>
      </c>
      <c r="AO525" s="4" t="n">
        <v>897.85</v>
      </c>
      <c r="AP525" s="3" t="n">
        <v>881.5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1.157695939565631</v>
      </c>
      <c r="E526" s="2" t="n">
        <v>1.006291656553958</v>
      </c>
      <c r="F526" s="3" t="n">
        <v>0.6284425714391335</v>
      </c>
      <c r="G526" s="4" t="n">
        <v>13425</v>
      </c>
      <c r="H526" s="4" t="n">
        <v>10139</v>
      </c>
      <c r="I526" s="3" t="n">
        <v>12424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25.6224</v>
      </c>
      <c r="O526" s="8" t="n">
        <v>15.7019</v>
      </c>
      <c r="P526" s="3" t="n">
        <v>18.1677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51938</t>
        </is>
      </c>
      <c r="V526" s="10" t="inlineStr">
        <is>
          <t>31891</t>
        </is>
      </c>
      <c r="W526" s="3" t="inlineStr">
        <is>
          <t>37625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2678.15</v>
      </c>
      <c r="AO526" s="4" t="n">
        <v>2705.1</v>
      </c>
      <c r="AP526" s="3" t="n">
        <v>2722.1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3.499562554680668</v>
      </c>
      <c r="E527" s="2" t="n">
        <v>-0.1267962806424393</v>
      </c>
      <c r="F527" s="3" t="n">
        <v>0.5501481168006879</v>
      </c>
      <c r="G527" s="4" t="n">
        <v>1251</v>
      </c>
      <c r="H527" s="4" t="n">
        <v>961</v>
      </c>
      <c r="I527" s="3" t="n">
        <v>698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0.6128</v>
      </c>
      <c r="O527" s="8" t="n">
        <v>0.349</v>
      </c>
      <c r="P527" s="3" t="n">
        <v>0.185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186962</t>
        </is>
      </c>
      <c r="V527" s="10" t="inlineStr">
        <is>
          <t>101662</t>
        </is>
      </c>
      <c r="W527" s="3" t="inlineStr">
        <is>
          <t>53667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23.66</v>
      </c>
      <c r="AO527" s="4" t="n">
        <v>23.63</v>
      </c>
      <c r="AP527" s="3" t="n">
        <v>23.76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-0.4287075261987869</v>
      </c>
      <c r="E528" s="2" t="n">
        <v>2.156753308882155</v>
      </c>
      <c r="F528" s="3" t="n">
        <v>0.5853658536585366</v>
      </c>
      <c r="G528" s="4" t="n">
        <v>37537</v>
      </c>
      <c r="H528" s="4" t="n">
        <v>42743</v>
      </c>
      <c r="I528" s="3" t="n">
        <v>73724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84.55930000000001</v>
      </c>
      <c r="O528" s="8" t="n">
        <v>107.4453</v>
      </c>
      <c r="P528" s="3" t="n">
        <v>185.3962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1092851</t>
        </is>
      </c>
      <c r="V528" s="10" t="inlineStr">
        <is>
          <t>1814690</t>
        </is>
      </c>
      <c r="W528" s="3" t="inlineStr">
        <is>
          <t>2511928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250.84</v>
      </c>
      <c r="AO528" s="4" t="n">
        <v>256.25</v>
      </c>
      <c r="AP528" s="3" t="n">
        <v>257.75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2.314737018988414</v>
      </c>
      <c r="E529" s="2" t="n">
        <v>0.02052966536644752</v>
      </c>
      <c r="F529" s="3" t="n">
        <v>1.498357963875208</v>
      </c>
      <c r="G529" s="4" t="n">
        <v>7256</v>
      </c>
      <c r="H529" s="4" t="n">
        <v>3298</v>
      </c>
      <c r="I529" s="3" t="n">
        <v>6896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2.6069</v>
      </c>
      <c r="O529" s="8" t="n">
        <v>1.2501</v>
      </c>
      <c r="P529" s="3" t="n">
        <v>2.8227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35071</t>
        </is>
      </c>
      <c r="V529" s="10" t="inlineStr">
        <is>
          <t>26200</t>
        </is>
      </c>
      <c r="W529" s="3" t="inlineStr">
        <is>
          <t>44089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243.55</v>
      </c>
      <c r="AO529" s="4" t="n">
        <v>243.6</v>
      </c>
      <c r="AP529" s="3" t="n">
        <v>247.25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0.8065436560776039</v>
      </c>
      <c r="E530" s="2" t="n">
        <v>10.42382156470545</v>
      </c>
      <c r="F530" s="3" t="n">
        <v>3.622816911035921</v>
      </c>
      <c r="G530" s="4" t="n">
        <v>5186</v>
      </c>
      <c r="H530" s="4" t="n">
        <v>36056</v>
      </c>
      <c r="I530" s="3" t="n">
        <v>34113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4.3048</v>
      </c>
      <c r="O530" s="8" t="n">
        <v>57.6841</v>
      </c>
      <c r="P530" s="3" t="n">
        <v>59.6506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14863</t>
        </is>
      </c>
      <c r="V530" s="10" t="inlineStr">
        <is>
          <t>145063</t>
        </is>
      </c>
      <c r="W530" s="3" t="inlineStr">
        <is>
          <t>140366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1324.85</v>
      </c>
      <c r="AO530" s="4" t="n">
        <v>1462.95</v>
      </c>
      <c r="AP530" s="3" t="n">
        <v>1515.95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-0.6122346564962106</v>
      </c>
      <c r="E531" s="2" t="n">
        <v>1.994445847008326</v>
      </c>
      <c r="F531" s="3" t="n">
        <v>9.009900990099004</v>
      </c>
      <c r="G531" s="4" t="n">
        <v>27991</v>
      </c>
      <c r="H531" s="4" t="n">
        <v>26745</v>
      </c>
      <c r="I531" s="3" t="n">
        <v>137379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26.0905</v>
      </c>
      <c r="O531" s="8" t="n">
        <v>36.3486</v>
      </c>
      <c r="P531" s="3" t="n">
        <v>352.8705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683432</t>
        </is>
      </c>
      <c r="V531" s="10" t="inlineStr">
        <is>
          <t>890261</t>
        </is>
      </c>
      <c r="W531" s="3" t="inlineStr">
        <is>
          <t>3603060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198.05</v>
      </c>
      <c r="AO531" s="4" t="n">
        <v>202</v>
      </c>
      <c r="AP531" s="3" t="n">
        <v>220.2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-3.289977046671765</v>
      </c>
      <c r="E532" s="2" t="n">
        <v>-1.028481012658234</v>
      </c>
      <c r="F532" s="3" t="n">
        <v>4.116706634692251</v>
      </c>
      <c r="G532" s="4" t="n">
        <v>96</v>
      </c>
      <c r="H532" s="4" t="n">
        <v>83</v>
      </c>
      <c r="I532" s="3" t="n">
        <v>59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0.0222</v>
      </c>
      <c r="O532" s="8" t="n">
        <v>0.0402</v>
      </c>
      <c r="P532" s="3" t="n">
        <v>0.1135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25.28</v>
      </c>
      <c r="AO532" s="4" t="n">
        <v>25.02</v>
      </c>
      <c r="AP532" s="3" t="n">
        <v>26.05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-1.139601139601144</v>
      </c>
      <c r="E533" s="2" t="n">
        <v>-0.8748456154796155</v>
      </c>
      <c r="F533" s="3" t="n">
        <v>-2.491953068217221</v>
      </c>
      <c r="G533" s="4" t="n">
        <v>26125</v>
      </c>
      <c r="H533" s="4" t="n">
        <v>27299</v>
      </c>
      <c r="I533" s="3" t="n">
        <v>39876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42.1429</v>
      </c>
      <c r="O533" s="8" t="n">
        <v>35.0003</v>
      </c>
      <c r="P533" s="3" t="n">
        <v>60.4075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2369115</t>
        </is>
      </c>
      <c r="V533" s="10" t="inlineStr">
        <is>
          <t>1837509</t>
        </is>
      </c>
      <c r="W533" s="3" t="inlineStr">
        <is>
          <t>4160602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97.16</v>
      </c>
      <c r="AO533" s="4" t="n">
        <v>96.31</v>
      </c>
      <c r="AP533" s="3" t="n">
        <v>93.91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-0.6793148624387404</v>
      </c>
      <c r="E534" s="2" t="n">
        <v>2.608823098343842</v>
      </c>
      <c r="F534" s="3" t="n">
        <v>-0.9570061419797344</v>
      </c>
      <c r="G534" s="4" t="n">
        <v>5091</v>
      </c>
      <c r="H534" s="4" t="n">
        <v>8255</v>
      </c>
      <c r="I534" s="3" t="n">
        <v>17893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5.7373</v>
      </c>
      <c r="O534" s="8" t="n">
        <v>8.409800000000001</v>
      </c>
      <c r="P534" s="3" t="n">
        <v>28.0895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24894</t>
        </is>
      </c>
      <c r="V534" s="10" t="inlineStr">
        <is>
          <t>46056</t>
        </is>
      </c>
      <c r="W534" s="3" t="inlineStr">
        <is>
          <t>102286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1023.45</v>
      </c>
      <c r="AO534" s="4" t="n">
        <v>1050.15</v>
      </c>
      <c r="AP534" s="3" t="n">
        <v>1040.1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-0.5547150781643946</v>
      </c>
      <c r="E535" s="2" t="n">
        <v>-0.912778904665313</v>
      </c>
      <c r="F535" s="3" t="n">
        <v>2.405322415557843</v>
      </c>
      <c r="G535" s="4" t="n">
        <v>1113</v>
      </c>
      <c r="H535" s="4" t="n">
        <v>1056</v>
      </c>
      <c r="I535" s="3" t="n">
        <v>3298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0.474</v>
      </c>
      <c r="O535" s="8" t="n">
        <v>0.6781999999999999</v>
      </c>
      <c r="P535" s="3" t="n">
        <v>2.2395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146199</t>
        </is>
      </c>
      <c r="V535" s="10" t="inlineStr">
        <is>
          <t>267871</t>
        </is>
      </c>
      <c r="W535" s="3" t="inlineStr">
        <is>
          <t>573127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19.72</v>
      </c>
      <c r="AO535" s="4" t="n">
        <v>19.54</v>
      </c>
      <c r="AP535" s="3" t="n">
        <v>20.01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-1.443773927713971</v>
      </c>
      <c r="E536" s="2" t="n">
        <v>0.5497580406228487</v>
      </c>
      <c r="F536" s="3" t="n">
        <v>-0.9682752750131047</v>
      </c>
      <c r="G536" s="4" t="n">
        <v>3536</v>
      </c>
      <c r="H536" s="4" t="n">
        <v>1224</v>
      </c>
      <c r="I536" s="3" t="n">
        <v>1310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6.193099999999999</v>
      </c>
      <c r="O536" s="8" t="n">
        <v>1.5749</v>
      </c>
      <c r="P536" s="3" t="n">
        <v>1.7206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4142</t>
        </is>
      </c>
      <c r="V536" s="10" t="inlineStr">
        <is>
          <t>1225</t>
        </is>
      </c>
      <c r="W536" s="3" t="inlineStr">
        <is>
          <t>1626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6075.4</v>
      </c>
      <c r="AO536" s="4" t="n">
        <v>6108.8</v>
      </c>
      <c r="AP536" s="3" t="n">
        <v>6049.65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0.1300148588409977</v>
      </c>
      <c r="E537" s="2" t="n">
        <v>-1.168614357262095</v>
      </c>
      <c r="F537" s="3" t="n">
        <v>-0.563063063063071</v>
      </c>
      <c r="G537" s="4" t="n">
        <v>3460</v>
      </c>
      <c r="H537" s="4" t="n">
        <v>13588</v>
      </c>
      <c r="I537" s="3" t="n">
        <v>8419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3.6087</v>
      </c>
      <c r="O537" s="8" t="n">
        <v>5.0252</v>
      </c>
      <c r="P537" s="3" t="n">
        <v>4.0108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457160</t>
        </is>
      </c>
      <c r="V537" s="10" t="inlineStr">
        <is>
          <t>658919</t>
        </is>
      </c>
      <c r="W537" s="3" t="inlineStr">
        <is>
          <t>493547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53.91</v>
      </c>
      <c r="AO537" s="4" t="n">
        <v>53.28</v>
      </c>
      <c r="AP537" s="3" t="n">
        <v>52.98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0.0120598166907863</v>
      </c>
      <c r="E538" s="2" t="n">
        <v>-0.1145544435065718</v>
      </c>
      <c r="F538" s="3" t="n">
        <v>-0.3814812579223802</v>
      </c>
      <c r="G538" s="4" t="n">
        <v>28997</v>
      </c>
      <c r="H538" s="4" t="n">
        <v>24506</v>
      </c>
      <c r="I538" s="3" t="n">
        <v>29115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81.0844</v>
      </c>
      <c r="O538" s="8" t="n">
        <v>95.27680000000001</v>
      </c>
      <c r="P538" s="3" t="n">
        <v>90.08850000000001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70434</t>
        </is>
      </c>
      <c r="V538" s="10" t="inlineStr">
        <is>
          <t>93949</t>
        </is>
      </c>
      <c r="W538" s="3" t="inlineStr">
        <is>
          <t>112152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3850</v>
      </c>
      <c r="AC538" s="5" t="n">
        <v>-2475</v>
      </c>
      <c r="AD538" s="4" t="n">
        <v>2661</v>
      </c>
      <c r="AE538" s="4" t="n">
        <v>1966</v>
      </c>
      <c r="AF538" s="5" t="n">
        <v>1978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4151.5</v>
      </c>
      <c r="AL538" s="4" t="n">
        <v>4152.05</v>
      </c>
      <c r="AM538" s="5" t="n">
        <v>4134.35</v>
      </c>
      <c r="AN538" s="4" t="n">
        <v>4146.5</v>
      </c>
      <c r="AO538" s="4" t="n">
        <v>4141.75</v>
      </c>
      <c r="AP538" s="3" t="n">
        <v>4125.95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0.09891196834816803</v>
      </c>
      <c r="E539" s="2" t="n">
        <v>0.4693675889328183</v>
      </c>
      <c r="F539" s="3" t="n">
        <v>0</v>
      </c>
      <c r="G539" s="4" t="n">
        <v>464</v>
      </c>
      <c r="H539" s="4" t="n">
        <v>417</v>
      </c>
      <c r="I539" s="3" t="n">
        <v>395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0.3623</v>
      </c>
      <c r="O539" s="8" t="n">
        <v>0.1538</v>
      </c>
      <c r="P539" s="3" t="n">
        <v>0.1229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62392</t>
        </is>
      </c>
      <c r="V539" s="10" t="inlineStr">
        <is>
          <t>28879</t>
        </is>
      </c>
      <c r="W539" s="3" t="inlineStr">
        <is>
          <t>25703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40.48</v>
      </c>
      <c r="AO539" s="4" t="n">
        <v>40.67</v>
      </c>
      <c r="AP539" s="3" t="n">
        <v>40.67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-3.26810176125245</v>
      </c>
      <c r="E540" s="2" t="n">
        <v>1.234068379526602</v>
      </c>
      <c r="F540" s="3" t="n">
        <v>-1.77857713828937</v>
      </c>
      <c r="G540" s="4" t="n">
        <v>5942</v>
      </c>
      <c r="H540" s="4" t="n">
        <v>6060</v>
      </c>
      <c r="I540" s="3" t="n">
        <v>3846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4.079800000000001</v>
      </c>
      <c r="O540" s="8" t="n">
        <v>5.0465</v>
      </c>
      <c r="P540" s="3" t="n">
        <v>2.661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476991</t>
        </is>
      </c>
      <c r="V540" s="10" t="inlineStr">
        <is>
          <t>433227</t>
        </is>
      </c>
      <c r="W540" s="3" t="inlineStr">
        <is>
          <t>265928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49.43</v>
      </c>
      <c r="AO540" s="4" t="n">
        <v>50.04</v>
      </c>
      <c r="AP540" s="3" t="n">
        <v>49.15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-2.158273381294961</v>
      </c>
      <c r="E541" s="2" t="n">
        <v>-2.205882352941173</v>
      </c>
      <c r="F541" s="3" t="n">
        <v>1.754385964912265</v>
      </c>
      <c r="G541" s="4" t="n">
        <v>1754</v>
      </c>
      <c r="H541" s="4" t="n">
        <v>2339</v>
      </c>
      <c r="I541" s="3" t="n">
        <v>2690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0.3864</v>
      </c>
      <c r="O541" s="8" t="n">
        <v>0.7161</v>
      </c>
      <c r="P541" s="3" t="n">
        <v>2.7332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-</t>
        </is>
      </c>
      <c r="V541" s="10" t="inlineStr">
        <is>
          <t>-</t>
        </is>
      </c>
      <c r="W541" s="3" t="inlineStr">
        <is>
          <t>-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4.08</v>
      </c>
      <c r="AO541" s="4" t="n">
        <v>3.99</v>
      </c>
      <c r="AP541" s="3" t="n">
        <v>4.06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-1.051271003877638</v>
      </c>
      <c r="E542" s="2" t="n">
        <v>2.151005834712182</v>
      </c>
      <c r="F542" s="3" t="n">
        <v>3.017902813299238</v>
      </c>
      <c r="G542" s="4" t="n">
        <v>2678</v>
      </c>
      <c r="H542" s="4" t="n">
        <v>3745</v>
      </c>
      <c r="I542" s="3" t="n">
        <v>12393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1.7041</v>
      </c>
      <c r="O542" s="8" t="n">
        <v>1.9303</v>
      </c>
      <c r="P542" s="3" t="n">
        <v>9.7019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65342</t>
        </is>
      </c>
      <c r="V542" s="10" t="inlineStr">
        <is>
          <t>95360</t>
        </is>
      </c>
      <c r="W542" s="3" t="inlineStr">
        <is>
          <t>279923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114.83</v>
      </c>
      <c r="AO542" s="4" t="n">
        <v>117.3</v>
      </c>
      <c r="AP542" s="3" t="n">
        <v>120.84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-0.2624997782941094</v>
      </c>
      <c r="E543" s="2" t="n">
        <v>1.282165276616923</v>
      </c>
      <c r="F543" s="3" t="n">
        <v>0.2984864978754785</v>
      </c>
      <c r="G543" s="4" t="n">
        <v>5776</v>
      </c>
      <c r="H543" s="4" t="n">
        <v>4937</v>
      </c>
      <c r="I543" s="3" t="n">
        <v>9984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9.016500000000001</v>
      </c>
      <c r="O543" s="8" t="n">
        <v>7.1149</v>
      </c>
      <c r="P543" s="3" t="n">
        <v>28.6124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15714</t>
        </is>
      </c>
      <c r="V543" s="10" t="inlineStr">
        <is>
          <t>13239</t>
        </is>
      </c>
      <c r="W543" s="3" t="inlineStr">
        <is>
          <t>61501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2811.65</v>
      </c>
      <c r="AO543" s="4" t="n">
        <v>2847.7</v>
      </c>
      <c r="AP543" s="3" t="n">
        <v>2856.2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-0.06993006993008086</v>
      </c>
      <c r="E544" s="2" t="n">
        <v>-1.329601119664097</v>
      </c>
      <c r="F544" s="3" t="n">
        <v>-1.418439716312052</v>
      </c>
      <c r="G544" s="4" t="n">
        <v>16</v>
      </c>
      <c r="H544" s="4" t="n">
        <v>87</v>
      </c>
      <c r="I544" s="3" t="n">
        <v>48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0.0008</v>
      </c>
      <c r="O544" s="8" t="n">
        <v>0.0314</v>
      </c>
      <c r="P544" s="3" t="n">
        <v>0.0103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570</t>
        </is>
      </c>
      <c r="V544" s="10" t="inlineStr">
        <is>
          <t>18959</t>
        </is>
      </c>
      <c r="W544" s="3" t="inlineStr">
        <is>
          <t>7314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14.29</v>
      </c>
      <c r="AO544" s="4" t="n">
        <v>14.1</v>
      </c>
      <c r="AP544" s="3" t="n">
        <v>13.9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0.1724881414402662</v>
      </c>
      <c r="E545" s="2" t="n">
        <v>-0.3730807863395068</v>
      </c>
      <c r="F545" s="3" t="n">
        <v>0.5041048538095924</v>
      </c>
      <c r="G545" s="4" t="n">
        <v>10434</v>
      </c>
      <c r="H545" s="4" t="n">
        <v>5540</v>
      </c>
      <c r="I545" s="3" t="n">
        <v>6181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9.023999999999999</v>
      </c>
      <c r="O545" s="8" t="n">
        <v>3.7844</v>
      </c>
      <c r="P545" s="3" t="n">
        <v>5.5602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122484</t>
        </is>
      </c>
      <c r="V545" s="10" t="inlineStr">
        <is>
          <t>51347</t>
        </is>
      </c>
      <c r="W545" s="3" t="inlineStr">
        <is>
          <t>95424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348.45</v>
      </c>
      <c r="AO545" s="4" t="n">
        <v>347.15</v>
      </c>
      <c r="AP545" s="3" t="n">
        <v>348.9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0.05527915975677944</v>
      </c>
      <c r="E546" s="2" t="n">
        <v>1.861453463663416</v>
      </c>
      <c r="F546" s="3" t="n">
        <v>-2.077770360480649</v>
      </c>
      <c r="G546" s="4" t="n">
        <v>4064</v>
      </c>
      <c r="H546" s="4" t="n">
        <v>3256</v>
      </c>
      <c r="I546" s="3" t="n">
        <v>2871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1.4312</v>
      </c>
      <c r="O546" s="8" t="n">
        <v>1.7474</v>
      </c>
      <c r="P546" s="3" t="n">
        <v>1.6499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3845</t>
        </is>
      </c>
      <c r="V546" s="10" t="inlineStr">
        <is>
          <t>6699</t>
        </is>
      </c>
      <c r="W546" s="3" t="inlineStr">
        <is>
          <t>6229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1176.5</v>
      </c>
      <c r="AO546" s="4" t="n">
        <v>1198.4</v>
      </c>
      <c r="AP546" s="3" t="n">
        <v>1173.5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1.42857142857143</v>
      </c>
      <c r="E547" s="2" t="n">
        <v>0</v>
      </c>
      <c r="F547" s="3" t="n">
        <v>-1.408450704225353</v>
      </c>
      <c r="G547" s="4" t="n">
        <v>888</v>
      </c>
      <c r="H547" s="4" t="n">
        <v>2266</v>
      </c>
      <c r="I547" s="3" t="n">
        <v>2181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0.1866</v>
      </c>
      <c r="O547" s="8" t="n">
        <v>0.2788</v>
      </c>
      <c r="P547" s="3" t="n">
        <v>0.1689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0.71</v>
      </c>
      <c r="AO547" s="4" t="n">
        <v>0.71</v>
      </c>
      <c r="AP547" s="3" t="n">
        <v>0.7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-0.06816342180379004</v>
      </c>
      <c r="E548" s="2" t="n">
        <v>-0.2600503048130584</v>
      </c>
      <c r="F548" s="3" t="n">
        <v>0.4231492562831292</v>
      </c>
      <c r="G548" s="4" t="n">
        <v>1957</v>
      </c>
      <c r="H548" s="4" t="n">
        <v>2426</v>
      </c>
      <c r="I548" s="3" t="n">
        <v>2706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1.2053</v>
      </c>
      <c r="O548" s="8" t="n">
        <v>1.5681</v>
      </c>
      <c r="P548" s="3" t="n">
        <v>1.8522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5539</t>
        </is>
      </c>
      <c r="V548" s="10" t="inlineStr">
        <is>
          <t>6903</t>
        </is>
      </c>
      <c r="W548" s="3" t="inlineStr">
        <is>
          <t>7812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1172.85</v>
      </c>
      <c r="AO548" s="4" t="n">
        <v>1169.8</v>
      </c>
      <c r="AP548" s="3" t="n">
        <v>1174.75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-0.3090507726269316</v>
      </c>
      <c r="E549" s="2" t="n">
        <v>0.8680248007085877</v>
      </c>
      <c r="F549" s="3" t="n">
        <v>-0.8605549701440073</v>
      </c>
      <c r="G549" s="4" t="n">
        <v>115676</v>
      </c>
      <c r="H549" s="4" t="n">
        <v>73285</v>
      </c>
      <c r="I549" s="3" t="n">
        <v>64285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472.6638</v>
      </c>
      <c r="O549" s="8" t="n">
        <v>193.6591</v>
      </c>
      <c r="P549" s="3" t="n">
        <v>173.624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2977117</t>
        </is>
      </c>
      <c r="V549" s="10" t="inlineStr">
        <is>
          <t>1039155</t>
        </is>
      </c>
      <c r="W549" s="3" t="inlineStr">
        <is>
          <t>1113864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424800</v>
      </c>
      <c r="AC549" s="5" t="n">
        <v>-109800</v>
      </c>
      <c r="AD549" s="4" t="n">
        <v>6656</v>
      </c>
      <c r="AE549" s="4" t="n">
        <v>3264</v>
      </c>
      <c r="AF549" s="5" t="n">
        <v>2865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566.25</v>
      </c>
      <c r="AL549" s="4" t="n">
        <v>571.35</v>
      </c>
      <c r="AM549" s="5" t="n">
        <v>564.85</v>
      </c>
      <c r="AN549" s="4" t="n">
        <v>564.5</v>
      </c>
      <c r="AO549" s="4" t="n">
        <v>569.4</v>
      </c>
      <c r="AP549" s="3" t="n">
        <v>564.5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-0.6162531806615776</v>
      </c>
      <c r="E550" s="2" t="n">
        <v>3.744449333920085</v>
      </c>
      <c r="F550" s="3" t="n">
        <v>-0.532140515944942</v>
      </c>
      <c r="G550" s="4" t="n">
        <v>2206</v>
      </c>
      <c r="H550" s="4" t="n">
        <v>3830</v>
      </c>
      <c r="I550" s="3" t="n">
        <v>2703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2.1525</v>
      </c>
      <c r="O550" s="8" t="n">
        <v>3.5934</v>
      </c>
      <c r="P550" s="3" t="n">
        <v>2.014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8624</t>
        </is>
      </c>
      <c r="V550" s="10" t="inlineStr">
        <is>
          <t>16564</t>
        </is>
      </c>
      <c r="W550" s="3" t="inlineStr">
        <is>
          <t>8745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1249.85</v>
      </c>
      <c r="AO550" s="4" t="n">
        <v>1296.65</v>
      </c>
      <c r="AP550" s="3" t="n">
        <v>1289.75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-0.04331348132105257</v>
      </c>
      <c r="E551" s="2" t="n">
        <v>0.6824829379265469</v>
      </c>
      <c r="F551" s="3" t="n">
        <v>-1.635463740047338</v>
      </c>
      <c r="G551" s="4" t="n">
        <v>1229</v>
      </c>
      <c r="H551" s="4" t="n">
        <v>1011</v>
      </c>
      <c r="I551" s="3" t="n">
        <v>2731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0.7067</v>
      </c>
      <c r="O551" s="8" t="n">
        <v>0.3251</v>
      </c>
      <c r="P551" s="3" t="n">
        <v>2.0547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48799</t>
        </is>
      </c>
      <c r="V551" s="10" t="inlineStr">
        <is>
          <t>19587</t>
        </is>
      </c>
      <c r="W551" s="3" t="inlineStr">
        <is>
          <t>108451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92.31</v>
      </c>
      <c r="AO551" s="4" t="n">
        <v>92.94</v>
      </c>
      <c r="AP551" s="3" t="n">
        <v>91.42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2.781105150773402</v>
      </c>
      <c r="E552" s="2" t="n">
        <v>3.54699771978718</v>
      </c>
      <c r="F552" s="3" t="n">
        <v>-1.844873990702229</v>
      </c>
      <c r="G552" s="4" t="n">
        <v>45808</v>
      </c>
      <c r="H552" s="4" t="n">
        <v>44234</v>
      </c>
      <c r="I552" s="3" t="n">
        <v>19064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162.3155</v>
      </c>
      <c r="O552" s="8" t="n">
        <v>162.8349</v>
      </c>
      <c r="P552" s="3" t="n">
        <v>51.6771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254799</t>
        </is>
      </c>
      <c r="V552" s="10" t="inlineStr">
        <is>
          <t>507763</t>
        </is>
      </c>
      <c r="W552" s="3" t="inlineStr">
        <is>
          <t>158589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986.75</v>
      </c>
      <c r="AO552" s="4" t="n">
        <v>1021.75</v>
      </c>
      <c r="AP552" s="3" t="n">
        <v>1002.9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2.011558124027552</v>
      </c>
      <c r="E553" s="2" t="n">
        <v>1.917420198278686</v>
      </c>
      <c r="F553" s="3" t="n">
        <v>6.007482629609831</v>
      </c>
      <c r="G553" s="4" t="n">
        <v>3670</v>
      </c>
      <c r="H553" s="4" t="n">
        <v>5080</v>
      </c>
      <c r="I553" s="3" t="n">
        <v>11280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2.2011</v>
      </c>
      <c r="O553" s="8" t="n">
        <v>3.3219</v>
      </c>
      <c r="P553" s="3" t="n">
        <v>12.1586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9386</t>
        </is>
      </c>
      <c r="V553" s="10" t="inlineStr">
        <is>
          <t>12503</t>
        </is>
      </c>
      <c r="W553" s="3" t="inlineStr">
        <is>
          <t>39890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1376.85</v>
      </c>
      <c r="AO553" s="4" t="n">
        <v>1403.25</v>
      </c>
      <c r="AP553" s="3" t="n">
        <v>1487.55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-0.6006359674949974</v>
      </c>
      <c r="E554" s="2" t="n">
        <v>6.587677725118486</v>
      </c>
      <c r="F554" s="3" t="n">
        <v>-0.8448199199644312</v>
      </c>
      <c r="G554" s="4" t="n">
        <v>1329</v>
      </c>
      <c r="H554" s="4" t="n">
        <v>9496</v>
      </c>
      <c r="I554" s="3" t="n">
        <v>3754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0.8414</v>
      </c>
      <c r="O554" s="8" t="n">
        <v>5.489299999999999</v>
      </c>
      <c r="P554" s="3" t="n">
        <v>1.347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14464</t>
        </is>
      </c>
      <c r="V554" s="10" t="inlineStr">
        <is>
          <t>65089</t>
        </is>
      </c>
      <c r="W554" s="3" t="inlineStr">
        <is>
          <t>15154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422</v>
      </c>
      <c r="AO554" s="4" t="n">
        <v>449.8</v>
      </c>
      <c r="AP554" s="3" t="n">
        <v>446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-0.9054456085887983</v>
      </c>
      <c r="E555" s="2" t="n">
        <v>1.05730322412218</v>
      </c>
      <c r="F555" s="3" t="n">
        <v>1.627486437613008</v>
      </c>
      <c r="G555" s="4" t="n">
        <v>10279</v>
      </c>
      <c r="H555" s="4" t="n">
        <v>8279</v>
      </c>
      <c r="I555" s="3" t="n">
        <v>23317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8.7957</v>
      </c>
      <c r="O555" s="8" t="n">
        <v>8.380800000000001</v>
      </c>
      <c r="P555" s="3" t="n">
        <v>23.1361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121694</t>
        </is>
      </c>
      <c r="V555" s="10" t="inlineStr">
        <is>
          <t>113817</t>
        </is>
      </c>
      <c r="W555" s="3" t="inlineStr">
        <is>
          <t>242541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383.05</v>
      </c>
      <c r="AO555" s="4" t="n">
        <v>387.1</v>
      </c>
      <c r="AP555" s="3" t="n">
        <v>393.4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-5.55555555555556</v>
      </c>
      <c r="E556" s="2" t="n">
        <v>-5.882352941176475</v>
      </c>
      <c r="F556" s="3" t="n">
        <v>-5.882352941176475</v>
      </c>
      <c r="G556" s="4" t="n">
        <v>3702</v>
      </c>
      <c r="H556" s="4" t="n">
        <v>4921</v>
      </c>
      <c r="I556" s="3" t="n">
        <v>4921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0.2755</v>
      </c>
      <c r="O556" s="8" t="n">
        <v>0.4832</v>
      </c>
      <c r="P556" s="3" t="n">
        <v>0.4832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1.02</v>
      </c>
      <c r="AO556" s="4" t="n">
        <v>0.96</v>
      </c>
      <c r="AP556" s="3" t="n">
        <v>0.96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-0.4975124378109347</v>
      </c>
      <c r="E557" s="2" t="n">
        <v>3.750000000000009</v>
      </c>
      <c r="F557" s="3" t="n">
        <v>-2.168674698795198</v>
      </c>
      <c r="G557" s="4" t="n">
        <v>7792</v>
      </c>
      <c r="H557" s="4" t="n">
        <v>11019</v>
      </c>
      <c r="I557" s="3" t="n">
        <v>9622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2.0834</v>
      </c>
      <c r="O557" s="8" t="n">
        <v>7.3542</v>
      </c>
      <c r="P557" s="3" t="n">
        <v>4.4984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3114296</t>
        </is>
      </c>
      <c r="V557" s="10" t="inlineStr">
        <is>
          <t>9430147</t>
        </is>
      </c>
      <c r="W557" s="3" t="inlineStr">
        <is>
          <t>5718430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4</v>
      </c>
      <c r="AO557" s="4" t="n">
        <v>4.15</v>
      </c>
      <c r="AP557" s="3" t="n">
        <v>4.06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0.9614334098109985</v>
      </c>
      <c r="E558" s="2" t="n">
        <v>2.153446596688668</v>
      </c>
      <c r="F558" s="3" t="n">
        <v>-0.2966101694915206</v>
      </c>
      <c r="G558" s="4" t="n">
        <v>11076</v>
      </c>
      <c r="H558" s="4" t="n">
        <v>11805</v>
      </c>
      <c r="I558" s="3" t="n">
        <v>13013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8.238200000000001</v>
      </c>
      <c r="O558" s="8" t="n">
        <v>10.7081</v>
      </c>
      <c r="P558" s="3" t="n">
        <v>8.626900000000001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101153</t>
        </is>
      </c>
      <c r="V558" s="10" t="inlineStr">
        <is>
          <t>93262</t>
        </is>
      </c>
      <c r="W558" s="3" t="inlineStr">
        <is>
          <t>89689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462.05</v>
      </c>
      <c r="AO558" s="4" t="n">
        <v>472</v>
      </c>
      <c r="AP558" s="3" t="n">
        <v>470.6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0.1299288216020731</v>
      </c>
      <c r="E559" s="2" t="n">
        <v>0.2764456981664367</v>
      </c>
      <c r="F559" s="3" t="n">
        <v>-1.530325194103746</v>
      </c>
      <c r="G559" s="4" t="n">
        <v>44893</v>
      </c>
      <c r="H559" s="4" t="n">
        <v>42983</v>
      </c>
      <c r="I559" s="3" t="n">
        <v>57685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99.3648</v>
      </c>
      <c r="O559" s="8" t="n">
        <v>93.994</v>
      </c>
      <c r="P559" s="3" t="n">
        <v>112.739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2620847</t>
        </is>
      </c>
      <c r="V559" s="10" t="inlineStr">
        <is>
          <t>1894569</t>
        </is>
      </c>
      <c r="W559" s="3" t="inlineStr">
        <is>
          <t>2762042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170000</v>
      </c>
      <c r="AC559" s="5" t="n">
        <v>-3675000</v>
      </c>
      <c r="AD559" s="4" t="n">
        <v>5856</v>
      </c>
      <c r="AE559" s="4" t="n">
        <v>4616</v>
      </c>
      <c r="AF559" s="5" t="n">
        <v>6086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178.4</v>
      </c>
      <c r="AL559" s="4" t="n">
        <v>178.9</v>
      </c>
      <c r="AM559" s="5" t="n">
        <v>175.8</v>
      </c>
      <c r="AN559" s="4" t="n">
        <v>177.25</v>
      </c>
      <c r="AO559" s="4" t="n">
        <v>177.74</v>
      </c>
      <c r="AP559" s="3" t="n">
        <v>175.02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-1.07502799552071</v>
      </c>
      <c r="E560" s="2" t="n">
        <v>1.313108444645683</v>
      </c>
      <c r="F560" s="3" t="n">
        <v>-1.765363128491618</v>
      </c>
      <c r="G560" s="4" t="n">
        <v>3223</v>
      </c>
      <c r="H560" s="4" t="n">
        <v>3365</v>
      </c>
      <c r="I560" s="3" t="n">
        <v>1569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1.9567</v>
      </c>
      <c r="O560" s="8" t="n">
        <v>2.7876</v>
      </c>
      <c r="P560" s="3" t="n">
        <v>0.7978000000000001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195687</t>
        </is>
      </c>
      <c r="V560" s="10" t="inlineStr">
        <is>
          <t>347966</t>
        </is>
      </c>
      <c r="W560" s="3" t="inlineStr">
        <is>
          <t>111115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44.17</v>
      </c>
      <c r="AO560" s="4" t="n">
        <v>44.75</v>
      </c>
      <c r="AP560" s="3" t="n">
        <v>43.96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-1.575136717245633</v>
      </c>
      <c r="E561" s="2" t="n">
        <v>1.600344328364053</v>
      </c>
      <c r="F561" s="3" t="n">
        <v>1.132249865208353</v>
      </c>
      <c r="G561" s="4" t="n">
        <v>7518</v>
      </c>
      <c r="H561" s="4" t="n">
        <v>15413</v>
      </c>
      <c r="I561" s="3" t="n">
        <v>15808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24.1453</v>
      </c>
      <c r="O561" s="8" t="n">
        <v>23.9906</v>
      </c>
      <c r="P561" s="3" t="n">
        <v>19.8513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148601</t>
        </is>
      </c>
      <c r="V561" s="10" t="inlineStr">
        <is>
          <t>110152</t>
        </is>
      </c>
      <c r="W561" s="3" t="inlineStr">
        <is>
          <t>81305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1277.85</v>
      </c>
      <c r="AO561" s="4" t="n">
        <v>1298.3</v>
      </c>
      <c r="AP561" s="3" t="n">
        <v>1313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-0.1728309713100612</v>
      </c>
      <c r="E562" s="2" t="n">
        <v>1.887119113573413</v>
      </c>
      <c r="F562" s="3" t="n">
        <v>-1.580288870008496</v>
      </c>
      <c r="G562" s="4" t="n">
        <v>9252</v>
      </c>
      <c r="H562" s="4" t="n">
        <v>13824</v>
      </c>
      <c r="I562" s="3" t="n">
        <v>8184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8.506600000000001</v>
      </c>
      <c r="O562" s="8" t="n">
        <v>14.4157</v>
      </c>
      <c r="P562" s="3" t="n">
        <v>6.877000000000001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515559</t>
        </is>
      </c>
      <c r="V562" s="10" t="inlineStr">
        <is>
          <t>813872</t>
        </is>
      </c>
      <c r="W562" s="3" t="inlineStr">
        <is>
          <t>403467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57.76</v>
      </c>
      <c r="AO562" s="4" t="n">
        <v>58.85</v>
      </c>
      <c r="AP562" s="3" t="n">
        <v>57.92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-0.8960915157292603</v>
      </c>
      <c r="E563" s="2" t="n">
        <v>5.402718994485058</v>
      </c>
      <c r="F563" s="3" t="n">
        <v>0.06996623368721221</v>
      </c>
      <c r="G563" s="4" t="n">
        <v>13443</v>
      </c>
      <c r="H563" s="4" t="n">
        <v>13154</v>
      </c>
      <c r="I563" s="3" t="n">
        <v>7186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17.3455</v>
      </c>
      <c r="O563" s="8" t="n">
        <v>26.6389</v>
      </c>
      <c r="P563" s="3" t="n">
        <v>14.0394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64834</t>
        </is>
      </c>
      <c r="V563" s="10" t="inlineStr">
        <is>
          <t>105506</t>
        </is>
      </c>
      <c r="W563" s="3" t="inlineStr">
        <is>
          <t>48298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1559.4</v>
      </c>
      <c r="AO563" s="4" t="n">
        <v>1643.65</v>
      </c>
      <c r="AP563" s="3" t="n">
        <v>1644.8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-0.07458569180782713</v>
      </c>
      <c r="E564" s="2" t="n">
        <v>4.651281684236354</v>
      </c>
      <c r="F564" s="3" t="n">
        <v>2.226673180263797</v>
      </c>
      <c r="G564" s="4" t="n">
        <v>11606</v>
      </c>
      <c r="H564" s="4" t="n">
        <v>31470</v>
      </c>
      <c r="I564" s="3" t="n">
        <v>28016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24.3541</v>
      </c>
      <c r="O564" s="8" t="n">
        <v>102.2521</v>
      </c>
      <c r="P564" s="3" t="n">
        <v>84.05540000000001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26629</t>
        </is>
      </c>
      <c r="V564" s="10" t="inlineStr">
        <is>
          <t>62358</t>
        </is>
      </c>
      <c r="W564" s="3" t="inlineStr">
        <is>
          <t>49442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4890.05</v>
      </c>
      <c r="AO564" s="4" t="n">
        <v>5117.5</v>
      </c>
      <c r="AP564" s="3" t="n">
        <v>5231.45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-2.296555167249119</v>
      </c>
      <c r="E565" s="2" t="n">
        <v>7.545562936467374</v>
      </c>
      <c r="F565" s="3" t="n">
        <v>0.0316756414317462</v>
      </c>
      <c r="G565" s="4" t="n">
        <v>9970</v>
      </c>
      <c r="H565" s="4" t="n">
        <v>20359</v>
      </c>
      <c r="I565" s="3" t="n">
        <v>10499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6.5336</v>
      </c>
      <c r="O565" s="8" t="n">
        <v>15.3263</v>
      </c>
      <c r="P565" s="3" t="n">
        <v>6.918500000000001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102966</t>
        </is>
      </c>
      <c r="V565" s="10" t="inlineStr">
        <is>
          <t>239944</t>
        </is>
      </c>
      <c r="W565" s="3" t="inlineStr">
        <is>
          <t>88100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293.55</v>
      </c>
      <c r="AO565" s="4" t="n">
        <v>315.7</v>
      </c>
      <c r="AP565" s="3" t="n">
        <v>315.8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-0.6866036008544401</v>
      </c>
      <c r="E566" s="2" t="n">
        <v>2.196958058073447</v>
      </c>
      <c r="F566" s="3" t="n">
        <v>-2.360192423331335</v>
      </c>
      <c r="G566" s="4" t="n">
        <v>23848</v>
      </c>
      <c r="H566" s="4" t="n">
        <v>25848</v>
      </c>
      <c r="I566" s="3" t="n">
        <v>17038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27.23</v>
      </c>
      <c r="O566" s="8" t="n">
        <v>26.799</v>
      </c>
      <c r="P566" s="3" t="n">
        <v>14.2591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396631</t>
        </is>
      </c>
      <c r="V566" s="10" t="inlineStr">
        <is>
          <t>408699</t>
        </is>
      </c>
      <c r="W566" s="3" t="inlineStr">
        <is>
          <t>199226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325.45</v>
      </c>
      <c r="AO566" s="4" t="n">
        <v>332.6</v>
      </c>
      <c r="AP566" s="3" t="n">
        <v>324.75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0.04414175810316846</v>
      </c>
      <c r="E567" s="2" t="n">
        <v>3.699968484084466</v>
      </c>
      <c r="F567" s="3" t="n">
        <v>0.6990031607099441</v>
      </c>
      <c r="G567" s="4" t="n">
        <v>17541</v>
      </c>
      <c r="H567" s="4" t="n">
        <v>28330</v>
      </c>
      <c r="I567" s="3" t="n">
        <v>24593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18.6552</v>
      </c>
      <c r="O567" s="8" t="n">
        <v>34.8276</v>
      </c>
      <c r="P567" s="3" t="n">
        <v>35.5143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85492</t>
        </is>
      </c>
      <c r="V567" s="10" t="inlineStr">
        <is>
          <t>191578</t>
        </is>
      </c>
      <c r="W567" s="3" t="inlineStr">
        <is>
          <t>248948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793.25</v>
      </c>
      <c r="AO567" s="4" t="n">
        <v>822.6</v>
      </c>
      <c r="AP567" s="3" t="n">
        <v>828.35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-1.048492791612059</v>
      </c>
      <c r="E568" s="2" t="n">
        <v>-1.456953642384098</v>
      </c>
      <c r="F568" s="3" t="n">
        <v>-1.209677419354849</v>
      </c>
      <c r="G568" s="4" t="n">
        <v>24</v>
      </c>
      <c r="H568" s="4" t="n">
        <v>18</v>
      </c>
      <c r="I568" s="3" t="n">
        <v>26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0.0116</v>
      </c>
      <c r="O568" s="8" t="n">
        <v>0.0046</v>
      </c>
      <c r="P568" s="3" t="n">
        <v>0.0042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30.2</v>
      </c>
      <c r="AO568" s="4" t="n">
        <v>29.76</v>
      </c>
      <c r="AP568" s="3" t="n">
        <v>29.4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-0.9663409337676466</v>
      </c>
      <c r="E569" s="2" t="n">
        <v>2.848998386768377</v>
      </c>
      <c r="F569" s="3" t="n">
        <v>-1.583772424085524</v>
      </c>
      <c r="G569" s="4" t="n">
        <v>13658</v>
      </c>
      <c r="H569" s="4" t="n">
        <v>13503</v>
      </c>
      <c r="I569" s="3" t="n">
        <v>10411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27.2032</v>
      </c>
      <c r="O569" s="8" t="n">
        <v>27.9465</v>
      </c>
      <c r="P569" s="3" t="n">
        <v>20.5407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52913</t>
        </is>
      </c>
      <c r="V569" s="10" t="inlineStr">
        <is>
          <t>55337</t>
        </is>
      </c>
      <c r="W569" s="3" t="inlineStr">
        <is>
          <t>34925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3192.35</v>
      </c>
      <c r="AO569" s="4" t="n">
        <v>3283.3</v>
      </c>
      <c r="AP569" s="3" t="n">
        <v>3231.3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1.516892668352095</v>
      </c>
      <c r="E570" s="2" t="n">
        <v>0.9169119311750082</v>
      </c>
      <c r="F570" s="3" t="n">
        <v>-1.256309590577683</v>
      </c>
      <c r="G570" s="4" t="n">
        <v>5946</v>
      </c>
      <c r="H570" s="4" t="n">
        <v>9999</v>
      </c>
      <c r="I570" s="3" t="n">
        <v>6586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4.042</v>
      </c>
      <c r="O570" s="8" t="n">
        <v>11.3033</v>
      </c>
      <c r="P570" s="3" t="n">
        <v>4.472300000000001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52758</t>
        </is>
      </c>
      <c r="V570" s="10" t="inlineStr">
        <is>
          <t>145324</t>
        </is>
      </c>
      <c r="W570" s="3" t="inlineStr">
        <is>
          <t>59751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441.7</v>
      </c>
      <c r="AO570" s="4" t="n">
        <v>445.75</v>
      </c>
      <c r="AP570" s="3" t="n">
        <v>440.15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0.612557427258806</v>
      </c>
      <c r="E571" s="2" t="n">
        <v>0.3044140030441335</v>
      </c>
      <c r="F571" s="3" t="n">
        <v>-1.669195751138079</v>
      </c>
      <c r="G571" s="4" t="n">
        <v>411</v>
      </c>
      <c r="H571" s="4" t="n">
        <v>311</v>
      </c>
      <c r="I571" s="3" t="n">
        <v>317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0.09730000000000001</v>
      </c>
      <c r="O571" s="8" t="n">
        <v>0.03870000000000001</v>
      </c>
      <c r="P571" s="3" t="n">
        <v>0.0791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107799</t>
        </is>
      </c>
      <c r="V571" s="10" t="inlineStr">
        <is>
          <t>39477</t>
        </is>
      </c>
      <c r="W571" s="3" t="inlineStr">
        <is>
          <t>90549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6.57</v>
      </c>
      <c r="AO571" s="4" t="n">
        <v>6.59</v>
      </c>
      <c r="AP571" s="3" t="n">
        <v>6.48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-0.6284731410425963</v>
      </c>
      <c r="E572" s="2" t="n">
        <v>-3.894547633313358</v>
      </c>
      <c r="F572" s="3" t="n">
        <v>3.636741479634247</v>
      </c>
      <c r="G572" s="4" t="n">
        <v>4553</v>
      </c>
      <c r="H572" s="4" t="n">
        <v>10767</v>
      </c>
      <c r="I572" s="3" t="n">
        <v>7744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2.2983</v>
      </c>
      <c r="O572" s="8" t="n">
        <v>6.5081</v>
      </c>
      <c r="P572" s="3" t="n">
        <v>9.6121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93396</t>
        </is>
      </c>
      <c r="V572" s="10" t="inlineStr">
        <is>
          <t>258312</t>
        </is>
      </c>
      <c r="W572" s="3" t="inlineStr">
        <is>
          <t>446378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150.21</v>
      </c>
      <c r="AO572" s="4" t="n">
        <v>144.36</v>
      </c>
      <c r="AP572" s="3" t="n">
        <v>149.61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0.12247397428047</v>
      </c>
      <c r="E573" s="2" t="n">
        <v>1.991165477404014</v>
      </c>
      <c r="F573" s="3" t="n">
        <v>-0.2132196162047052</v>
      </c>
      <c r="G573" s="4" t="n">
        <v>2046</v>
      </c>
      <c r="H573" s="4" t="n">
        <v>4323</v>
      </c>
      <c r="I573" s="3" t="n">
        <v>5484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1.4645</v>
      </c>
      <c r="O573" s="8" t="n">
        <v>2.8816</v>
      </c>
      <c r="P573" s="3" t="n">
        <v>3.0368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65391</t>
        </is>
      </c>
      <c r="V573" s="10" t="inlineStr">
        <is>
          <t>81239</t>
        </is>
      </c>
      <c r="W573" s="3" t="inlineStr">
        <is>
          <t>101256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147.15</v>
      </c>
      <c r="AO573" s="4" t="n">
        <v>150.08</v>
      </c>
      <c r="AP573" s="3" t="n">
        <v>149.76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-0.6167677190048063</v>
      </c>
      <c r="E574" s="2" t="n">
        <v>-0.7994109603450114</v>
      </c>
      <c r="F574" s="3" t="n">
        <v>-2.555402396352457</v>
      </c>
      <c r="G574" s="4" t="n">
        <v>35984</v>
      </c>
      <c r="H574" s="4" t="n">
        <v>23756</v>
      </c>
      <c r="I574" s="3" t="n">
        <v>56574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94.7191</v>
      </c>
      <c r="O574" s="8" t="n">
        <v>69.97620000000001</v>
      </c>
      <c r="P574" s="3" t="n">
        <v>115.1644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1369815</t>
        </is>
      </c>
      <c r="V574" s="10" t="inlineStr">
        <is>
          <t>1197953</t>
        </is>
      </c>
      <c r="W574" s="3" t="inlineStr">
        <is>
          <t>2007347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475.35</v>
      </c>
      <c r="AO574" s="4" t="n">
        <v>471.55</v>
      </c>
      <c r="AP574" s="3" t="n">
        <v>459.5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-0.1709746743763537</v>
      </c>
      <c r="E575" s="2" t="n">
        <v>-0.3496711426158688</v>
      </c>
      <c r="F575" s="3" t="n">
        <v>2.296353762606667</v>
      </c>
      <c r="G575" s="4" t="n">
        <v>999</v>
      </c>
      <c r="H575" s="4" t="n">
        <v>886</v>
      </c>
      <c r="I575" s="3" t="n">
        <v>1323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0.7603</v>
      </c>
      <c r="O575" s="8" t="n">
        <v>1.0766</v>
      </c>
      <c r="P575" s="3" t="n">
        <v>1.8787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997</t>
        </is>
      </c>
      <c r="V575" s="10" t="inlineStr">
        <is>
          <t>1321</t>
        </is>
      </c>
      <c r="W575" s="3" t="inlineStr">
        <is>
          <t>2401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4203.95</v>
      </c>
      <c r="AO575" s="4" t="n">
        <v>4189.25</v>
      </c>
      <c r="AP575" s="3" t="n">
        <v>4285.45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-0.5682894487592293</v>
      </c>
      <c r="E576" s="2" t="n">
        <v>1.895599161745089</v>
      </c>
      <c r="F576" s="3" t="n">
        <v>5.824062821351784</v>
      </c>
      <c r="G576" s="4" t="n">
        <v>36463</v>
      </c>
      <c r="H576" s="4" t="n">
        <v>34083</v>
      </c>
      <c r="I576" s="3" t="n">
        <v>132349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41.5802</v>
      </c>
      <c r="O576" s="8" t="n">
        <v>62.2853</v>
      </c>
      <c r="P576" s="3" t="n">
        <v>369.4534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901461</t>
        </is>
      </c>
      <c r="V576" s="10" t="inlineStr">
        <is>
          <t>1169786</t>
        </is>
      </c>
      <c r="W576" s="3" t="inlineStr">
        <is>
          <t>5142641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209.96</v>
      </c>
      <c r="AO576" s="4" t="n">
        <v>213.94</v>
      </c>
      <c r="AP576" s="3" t="n">
        <v>226.4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-0.74098650740987</v>
      </c>
      <c r="E577" s="2" t="n">
        <v>1.114206128133705</v>
      </c>
      <c r="F577" s="3" t="n">
        <v>1.421487603305783</v>
      </c>
      <c r="G577" s="4" t="n">
        <v>9535</v>
      </c>
      <c r="H577" s="4" t="n">
        <v>12667</v>
      </c>
      <c r="I577" s="3" t="n">
        <v>7657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9.843500000000001</v>
      </c>
      <c r="O577" s="8" t="n">
        <v>16.3533</v>
      </c>
      <c r="P577" s="3" t="n">
        <v>9.660600000000001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127969</t>
        </is>
      </c>
      <c r="V577" s="10" t="inlineStr">
        <is>
          <t>220362</t>
        </is>
      </c>
      <c r="W577" s="3" t="inlineStr">
        <is>
          <t>133709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448.75</v>
      </c>
      <c r="AO577" s="4" t="n">
        <v>453.75</v>
      </c>
      <c r="AP577" s="3" t="n">
        <v>460.2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1.562991712996967</v>
      </c>
      <c r="E578" s="2" t="n">
        <v>-0.692005783928945</v>
      </c>
      <c r="F578" s="3" t="n">
        <v>-1.081643265730627</v>
      </c>
      <c r="G578" s="4" t="n">
        <v>25558</v>
      </c>
      <c r="H578" s="4" t="n">
        <v>21422</v>
      </c>
      <c r="I578" s="3" t="n">
        <v>16683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28.0638</v>
      </c>
      <c r="O578" s="8" t="n">
        <v>19.3296</v>
      </c>
      <c r="P578" s="3" t="n">
        <v>13.4808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182991</t>
        </is>
      </c>
      <c r="V578" s="10" t="inlineStr">
        <is>
          <t>160401</t>
        </is>
      </c>
      <c r="W578" s="3" t="inlineStr">
        <is>
          <t>118539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484.1</v>
      </c>
      <c r="AO578" s="4" t="n">
        <v>480.75</v>
      </c>
      <c r="AP578" s="3" t="n">
        <v>475.55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0.1690927804734522</v>
      </c>
      <c r="E579" s="2" t="n">
        <v>0.2201834862385404</v>
      </c>
      <c r="F579" s="3" t="n">
        <v>-0.1904064445258289</v>
      </c>
      <c r="G579" s="4" t="n">
        <v>37616</v>
      </c>
      <c r="H579" s="4" t="n">
        <v>44107</v>
      </c>
      <c r="I579" s="3" t="n">
        <v>48111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10.275</v>
      </c>
      <c r="O579" s="8" t="n">
        <v>12.2502</v>
      </c>
      <c r="P579" s="3" t="n">
        <v>10.0321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361045</t>
        </is>
      </c>
      <c r="V579" s="10" t="inlineStr">
        <is>
          <t>470611</t>
        </is>
      </c>
      <c r="W579" s="3" t="inlineStr">
        <is>
          <t>409500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136.25</v>
      </c>
      <c r="AO579" s="4" t="n">
        <v>136.55</v>
      </c>
      <c r="AP579" s="3" t="n">
        <v>136.29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0.7341133287451355</v>
      </c>
      <c r="E580" s="2" t="n">
        <v>1.366431336825324</v>
      </c>
      <c r="F580" s="3" t="n">
        <v>-0.3954167602785998</v>
      </c>
      <c r="G580" s="4" t="n">
        <v>124286</v>
      </c>
      <c r="H580" s="4" t="n">
        <v>96612</v>
      </c>
      <c r="I580" s="3" t="n">
        <v>119213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554.1811</v>
      </c>
      <c r="O580" s="8" t="n">
        <v>443.9475</v>
      </c>
      <c r="P580" s="3" t="n">
        <v>530.0548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11745706</t>
        </is>
      </c>
      <c r="V580" s="10" t="inlineStr">
        <is>
          <t>11326149</t>
        </is>
      </c>
      <c r="W580" s="3" t="inlineStr">
        <is>
          <t>10643270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1422825</v>
      </c>
      <c r="AC580" s="5" t="n">
        <v>5037075</v>
      </c>
      <c r="AD580" s="4" t="n">
        <v>10207</v>
      </c>
      <c r="AE580" s="4" t="n">
        <v>7253</v>
      </c>
      <c r="AF580" s="5" t="n">
        <v>10803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221.1</v>
      </c>
      <c r="AL580" s="4" t="n">
        <v>224.35</v>
      </c>
      <c r="AM580" s="5" t="n">
        <v>223.05</v>
      </c>
      <c r="AN580" s="4" t="n">
        <v>219.55</v>
      </c>
      <c r="AO580" s="4" t="n">
        <v>222.55</v>
      </c>
      <c r="AP580" s="3" t="n">
        <v>221.67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-0.3449527959331881</v>
      </c>
      <c r="E581" s="2" t="n">
        <v>1.492075059209321</v>
      </c>
      <c r="F581" s="3" t="n">
        <v>-0.2279703459046082</v>
      </c>
      <c r="G581" s="4" t="n">
        <v>6212</v>
      </c>
      <c r="H581" s="4" t="n">
        <v>3460</v>
      </c>
      <c r="I581" s="3" t="n">
        <v>3394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6.5746</v>
      </c>
      <c r="O581" s="8" t="n">
        <v>4.4954</v>
      </c>
      <c r="P581" s="3" t="n">
        <v>4.1172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12199</t>
        </is>
      </c>
      <c r="V581" s="10" t="inlineStr">
        <is>
          <t>9412</t>
        </is>
      </c>
      <c r="W581" s="3" t="inlineStr">
        <is>
          <t>8571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2744.5</v>
      </c>
      <c r="AO581" s="4" t="n">
        <v>2785.45</v>
      </c>
      <c r="AP581" s="3" t="n">
        <v>2779.1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-0.5555555555555556</v>
      </c>
      <c r="E582" s="2" t="n">
        <v>1.773743016759783</v>
      </c>
      <c r="F582" s="3" t="n">
        <v>4.281597365170843</v>
      </c>
      <c r="G582" s="4" t="n">
        <v>407</v>
      </c>
      <c r="H582" s="4" t="n">
        <v>731</v>
      </c>
      <c r="I582" s="3" t="n">
        <v>1648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1.159</v>
      </c>
      <c r="O582" s="8" t="n">
        <v>1.6161</v>
      </c>
      <c r="P582" s="3" t="n">
        <v>4.2534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-</t>
        </is>
      </c>
      <c r="V582" s="10" t="inlineStr">
        <is>
          <t>-</t>
        </is>
      </c>
      <c r="W582" s="3" t="inlineStr">
        <is>
          <t>-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358</v>
      </c>
      <c r="AO582" s="4" t="n">
        <v>364.35</v>
      </c>
      <c r="AP582" s="3" t="n">
        <v>379.95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1.847456539867853</v>
      </c>
      <c r="E583" s="2" t="n">
        <v>3.785349877180822</v>
      </c>
      <c r="F583" s="3" t="n">
        <v>-1.553586600315567</v>
      </c>
      <c r="G583" s="4" t="n">
        <v>566</v>
      </c>
      <c r="H583" s="4" t="n">
        <v>3014</v>
      </c>
      <c r="I583" s="3" t="n">
        <v>777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0.2594</v>
      </c>
      <c r="O583" s="8" t="n">
        <v>3.5101</v>
      </c>
      <c r="P583" s="3" t="n">
        <v>0.5549000000000001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2028</t>
        </is>
      </c>
      <c r="V583" s="10" t="inlineStr">
        <is>
          <t>11485</t>
        </is>
      </c>
      <c r="W583" s="3" t="inlineStr">
        <is>
          <t>3863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793.85</v>
      </c>
      <c r="AO583" s="4" t="n">
        <v>823.9</v>
      </c>
      <c r="AP583" s="3" t="n">
        <v>811.1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0.003569898614892325</v>
      </c>
      <c r="E584" s="2" t="n">
        <v>0.2106164994823702</v>
      </c>
      <c r="F584" s="3" t="n">
        <v>2.778569392989456</v>
      </c>
      <c r="G584" s="4" t="n">
        <v>6674</v>
      </c>
      <c r="H584" s="4" t="n">
        <v>8509</v>
      </c>
      <c r="I584" s="3" t="n">
        <v>6524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5.618200000000001</v>
      </c>
      <c r="O584" s="8" t="n">
        <v>8.4062</v>
      </c>
      <c r="P584" s="3" t="n">
        <v>7.073099999999999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19886</t>
        </is>
      </c>
      <c r="V584" s="10" t="inlineStr">
        <is>
          <t>25673</t>
        </is>
      </c>
      <c r="W584" s="3" t="inlineStr">
        <is>
          <t>24631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1400.65</v>
      </c>
      <c r="AO584" s="4" t="n">
        <v>1403.6</v>
      </c>
      <c r="AP584" s="3" t="n">
        <v>1442.6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1.223158466974729</v>
      </c>
      <c r="E585" s="2" t="n">
        <v>3.57814178302899</v>
      </c>
      <c r="F585" s="3" t="n">
        <v>0.2657333592585369</v>
      </c>
      <c r="G585" s="4" t="n">
        <v>6292</v>
      </c>
      <c r="H585" s="4" t="n">
        <v>6796</v>
      </c>
      <c r="I585" s="3" t="n">
        <v>6045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2.8261</v>
      </c>
      <c r="O585" s="8" t="n">
        <v>3.9094</v>
      </c>
      <c r="P585" s="3" t="n">
        <v>2.4623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93115</t>
        </is>
      </c>
      <c r="V585" s="10" t="inlineStr">
        <is>
          <t>147513</t>
        </is>
      </c>
      <c r="W585" s="3" t="inlineStr">
        <is>
          <t>83766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148.96</v>
      </c>
      <c r="AO585" s="4" t="n">
        <v>154.29</v>
      </c>
      <c r="AP585" s="3" t="n">
        <v>154.7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3.230535345857313</v>
      </c>
      <c r="E586" s="2" t="n">
        <v>-0.01577867774680243</v>
      </c>
      <c r="F586" s="3" t="n">
        <v>5.796948974224095</v>
      </c>
      <c r="G586" s="4" t="n">
        <v>9455</v>
      </c>
      <c r="H586" s="4" t="n">
        <v>7320</v>
      </c>
      <c r="I586" s="3" t="n">
        <v>20609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8.101100000000001</v>
      </c>
      <c r="O586" s="8" t="n">
        <v>6.2026</v>
      </c>
      <c r="P586" s="3" t="n">
        <v>26.3745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43833</t>
        </is>
      </c>
      <c r="V586" s="10" t="inlineStr">
        <is>
          <t>33343</t>
        </is>
      </c>
      <c r="W586" s="3" t="inlineStr">
        <is>
          <t>115331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950.65</v>
      </c>
      <c r="AO586" s="4" t="n">
        <v>950.5</v>
      </c>
      <c r="AP586" s="3" t="n">
        <v>1005.6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-1.14942528735632</v>
      </c>
      <c r="E587" s="2" t="n">
        <v>1.679586563307492</v>
      </c>
      <c r="F587" s="3" t="n">
        <v>0.5082592121982216</v>
      </c>
      <c r="G587" s="4" t="n">
        <v>848</v>
      </c>
      <c r="H587" s="4" t="n">
        <v>760</v>
      </c>
      <c r="I587" s="3" t="n">
        <v>635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0.2658</v>
      </c>
      <c r="O587" s="8" t="n">
        <v>0.2077</v>
      </c>
      <c r="P587" s="3" t="n">
        <v>0.1519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-</t>
        </is>
      </c>
      <c r="V587" s="10" t="inlineStr">
        <is>
          <t>-</t>
        </is>
      </c>
      <c r="W587" s="3" t="inlineStr">
        <is>
          <t>-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7.74</v>
      </c>
      <c r="AO587" s="4" t="n">
        <v>7.87</v>
      </c>
      <c r="AP587" s="3" t="n">
        <v>7.91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1.928934010152295</v>
      </c>
      <c r="E588" s="2" t="n">
        <v>6.274900398406362</v>
      </c>
      <c r="F588" s="3" t="n">
        <v>-0.8600253597221312</v>
      </c>
      <c r="G588" s="4" t="n">
        <v>661</v>
      </c>
      <c r="H588" s="4" t="n">
        <v>2219</v>
      </c>
      <c r="I588" s="3" t="n">
        <v>1884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0.2542</v>
      </c>
      <c r="O588" s="8" t="n">
        <v>1.115</v>
      </c>
      <c r="P588" s="3" t="n">
        <v>0.9320999999999999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7481</t>
        </is>
      </c>
      <c r="V588" s="10" t="inlineStr">
        <is>
          <t>38135</t>
        </is>
      </c>
      <c r="W588" s="3" t="inlineStr">
        <is>
          <t>31633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170.68</v>
      </c>
      <c r="AO588" s="4" t="n">
        <v>181.39</v>
      </c>
      <c r="AP588" s="3" t="n">
        <v>179.83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0.1275626423690229</v>
      </c>
      <c r="E589" s="2" t="n">
        <v>2.785902785902788</v>
      </c>
      <c r="F589" s="3" t="n">
        <v>2.80145701059874</v>
      </c>
      <c r="G589" s="4" t="n">
        <v>3903</v>
      </c>
      <c r="H589" s="4" t="n">
        <v>10817</v>
      </c>
      <c r="I589" s="3" t="n">
        <v>7322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3.107</v>
      </c>
      <c r="O589" s="8" t="n">
        <v>14.9655</v>
      </c>
      <c r="P589" s="3" t="n">
        <v>7.8284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3560</t>
        </is>
      </c>
      <c r="V589" s="10" t="inlineStr">
        <is>
          <t>10497</t>
        </is>
      </c>
      <c r="W589" s="3" t="inlineStr">
        <is>
          <t>7014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3846.15</v>
      </c>
      <c r="AO589" s="4" t="n">
        <v>3953.3</v>
      </c>
      <c r="AP589" s="3" t="n">
        <v>4064.05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0.3289473684210456</v>
      </c>
      <c r="E590" s="2" t="n">
        <v>-1.639344262295076</v>
      </c>
      <c r="F590" s="3" t="n">
        <v>0.3333333333333263</v>
      </c>
      <c r="G590" s="4" t="n">
        <v>218</v>
      </c>
      <c r="H590" s="4" t="n">
        <v>282</v>
      </c>
      <c r="I590" s="3" t="n">
        <v>235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0.0207</v>
      </c>
      <c r="O590" s="8" t="n">
        <v>0.0335</v>
      </c>
      <c r="P590" s="3" t="n">
        <v>0.0176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3.05</v>
      </c>
      <c r="AO590" s="4" t="n">
        <v>3</v>
      </c>
      <c r="AP590" s="3" t="n">
        <v>3.01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0.7467819593200404</v>
      </c>
      <c r="E591" s="2" t="n">
        <v>5.335023895445234</v>
      </c>
      <c r="F591" s="3" t="n">
        <v>-1.518518518518519</v>
      </c>
      <c r="G591" s="4" t="n">
        <v>9857</v>
      </c>
      <c r="H591" s="4" t="n">
        <v>19302</v>
      </c>
      <c r="I591" s="3" t="n">
        <v>16389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7.1491</v>
      </c>
      <c r="O591" s="8" t="n">
        <v>21.5829</v>
      </c>
      <c r="P591" s="3" t="n">
        <v>8.875500000000001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314925</t>
        </is>
      </c>
      <c r="V591" s="10" t="inlineStr">
        <is>
          <t>890535</t>
        </is>
      </c>
      <c r="W591" s="3" t="inlineStr">
        <is>
          <t>332861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102.53</v>
      </c>
      <c r="AO591" s="4" t="n">
        <v>108</v>
      </c>
      <c r="AP591" s="3" t="n">
        <v>106.36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4.430379746835433</v>
      </c>
      <c r="E593" s="2" t="n">
        <v>-5.454545454545446</v>
      </c>
      <c r="F593" s="3" t="n">
        <v>-5.454545454545446</v>
      </c>
      <c r="G593" s="4" t="n">
        <v>89</v>
      </c>
      <c r="H593" s="4" t="n">
        <v>205</v>
      </c>
      <c r="I593" s="3" t="n">
        <v>205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0.0168</v>
      </c>
      <c r="O593" s="8" t="n">
        <v>0.0271</v>
      </c>
      <c r="P593" s="3" t="n">
        <v>0.0271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1.65</v>
      </c>
      <c r="AO593" s="4" t="n">
        <v>1.56</v>
      </c>
      <c r="AP593" s="3" t="n">
        <v>1.56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-1.840411840411835</v>
      </c>
      <c r="E594" s="2" t="n">
        <v>2.517372492460985</v>
      </c>
      <c r="F594" s="3" t="n">
        <v>-1.087095536513621</v>
      </c>
      <c r="G594" s="4" t="n">
        <v>3751</v>
      </c>
      <c r="H594" s="4" t="n">
        <v>4774</v>
      </c>
      <c r="I594" s="3" t="n">
        <v>2953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1.215</v>
      </c>
      <c r="O594" s="8" t="n">
        <v>1.4312</v>
      </c>
      <c r="P594" s="3" t="n">
        <v>0.7167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15246</t>
        </is>
      </c>
      <c r="V594" s="10" t="inlineStr">
        <is>
          <t>10957</t>
        </is>
      </c>
      <c r="W594" s="3" t="inlineStr">
        <is>
          <t>7119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381.35</v>
      </c>
      <c r="AO594" s="4" t="n">
        <v>390.95</v>
      </c>
      <c r="AP594" s="3" t="n">
        <v>386.7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0.4184561171677078</v>
      </c>
      <c r="E595" s="2" t="n">
        <v>-0.2960850970501108</v>
      </c>
      <c r="F595" s="3" t="n">
        <v>0.4289485261768594</v>
      </c>
      <c r="G595" s="4" t="n">
        <v>3415</v>
      </c>
      <c r="H595" s="4" t="n">
        <v>3769</v>
      </c>
      <c r="I595" s="3" t="n">
        <v>2907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0.9584</v>
      </c>
      <c r="O595" s="8" t="n">
        <v>1.3292</v>
      </c>
      <c r="P595" s="3" t="n">
        <v>1.2198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50648</t>
        </is>
      </c>
      <c r="V595" s="10" t="inlineStr">
        <is>
          <t>84515</t>
        </is>
      </c>
      <c r="W595" s="3" t="inlineStr">
        <is>
          <t>72502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91.19</v>
      </c>
      <c r="AO595" s="4" t="n">
        <v>90.92</v>
      </c>
      <c r="AP595" s="3" t="n">
        <v>91.31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-2.216697741868656</v>
      </c>
      <c r="E596" s="2" t="n">
        <v>-0.2754237288135647</v>
      </c>
      <c r="F596" s="3" t="n">
        <v>-2.336944975568306</v>
      </c>
      <c r="G596" s="4" t="n">
        <v>698</v>
      </c>
      <c r="H596" s="4" t="n">
        <v>725</v>
      </c>
      <c r="I596" s="3" t="n">
        <v>900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0.5028</v>
      </c>
      <c r="O596" s="8" t="n">
        <v>0.2818</v>
      </c>
      <c r="P596" s="3" t="n">
        <v>0.3605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76341</t>
        </is>
      </c>
      <c r="V596" s="10" t="inlineStr">
        <is>
          <t>36980</t>
        </is>
      </c>
      <c r="W596" s="3" t="inlineStr">
        <is>
          <t>52060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47.2</v>
      </c>
      <c r="AO596" s="4" t="n">
        <v>47.07</v>
      </c>
      <c r="AP596" s="3" t="n">
        <v>45.97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-0.5120456644002274</v>
      </c>
      <c r="E597" s="2" t="n">
        <v>2.607154910563606</v>
      </c>
      <c r="F597" s="3" t="n">
        <v>-0.6331716141764508</v>
      </c>
      <c r="G597" s="4" t="n">
        <v>11364</v>
      </c>
      <c r="H597" s="4" t="n">
        <v>12584</v>
      </c>
      <c r="I597" s="3" t="n">
        <v>7601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22.1967</v>
      </c>
      <c r="O597" s="8" t="n">
        <v>13.2849</v>
      </c>
      <c r="P597" s="3" t="n">
        <v>7.8912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161930</t>
        </is>
      </c>
      <c r="V597" s="10" t="inlineStr">
        <is>
          <t>134182</t>
        </is>
      </c>
      <c r="W597" s="3" t="inlineStr">
        <is>
          <t>72961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592.6</v>
      </c>
      <c r="AO597" s="4" t="n">
        <v>608.05</v>
      </c>
      <c r="AP597" s="3" t="n">
        <v>604.2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0.09891686037885156</v>
      </c>
      <c r="E598" s="2" t="n">
        <v>2.02085083255102</v>
      </c>
      <c r="F598" s="3" t="n">
        <v>-1.29794653235181</v>
      </c>
      <c r="G598" s="4" t="n">
        <v>9436</v>
      </c>
      <c r="H598" s="4" t="n">
        <v>9202</v>
      </c>
      <c r="I598" s="3" t="n">
        <v>6334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17.9968</v>
      </c>
      <c r="O598" s="8" t="n">
        <v>30.3708</v>
      </c>
      <c r="P598" s="3" t="n">
        <v>9.6783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94397</t>
        </is>
      </c>
      <c r="V598" s="10" t="inlineStr">
        <is>
          <t>105564</t>
        </is>
      </c>
      <c r="W598" s="3" t="inlineStr">
        <is>
          <t>59049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1011.95</v>
      </c>
      <c r="AO598" s="4" t="n">
        <v>1032.4</v>
      </c>
      <c r="AP598" s="3" t="n">
        <v>1019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-1.27638684339716</v>
      </c>
      <c r="E599" s="2" t="n">
        <v>1.491795126802589</v>
      </c>
      <c r="F599" s="3" t="n">
        <v>11.12199902008819</v>
      </c>
      <c r="G599" s="4" t="n">
        <v>2541</v>
      </c>
      <c r="H599" s="4" t="n">
        <v>2141</v>
      </c>
      <c r="I599" s="3" t="n">
        <v>38617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1.1411</v>
      </c>
      <c r="O599" s="8" t="n">
        <v>1.0394</v>
      </c>
      <c r="P599" s="3" t="n">
        <v>30.1655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163609</t>
        </is>
      </c>
      <c r="V599" s="10" t="inlineStr">
        <is>
          <t>202202</t>
        </is>
      </c>
      <c r="W599" s="3" t="inlineStr">
        <is>
          <t>3465013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20.11</v>
      </c>
      <c r="AO599" s="4" t="n">
        <v>20.41</v>
      </c>
      <c r="AP599" s="3" t="n">
        <v>22.68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1.158238172920069</v>
      </c>
      <c r="E600" s="2" t="n">
        <v>4.563780035478141</v>
      </c>
      <c r="F600" s="3" t="n">
        <v>4.996915484268967</v>
      </c>
      <c r="G600" s="4" t="n">
        <v>6788</v>
      </c>
      <c r="H600" s="4" t="n">
        <v>13435</v>
      </c>
      <c r="I600" s="3" t="n">
        <v>25689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8.199199999999999</v>
      </c>
      <c r="O600" s="8" t="n">
        <v>59.7713</v>
      </c>
      <c r="P600" s="3" t="n">
        <v>83.4004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167009</t>
        </is>
      </c>
      <c r="V600" s="10" t="inlineStr">
        <is>
          <t>1066240</t>
        </is>
      </c>
      <c r="W600" s="3" t="inlineStr">
        <is>
          <t>1368272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310.05</v>
      </c>
      <c r="AO600" s="4" t="n">
        <v>324.2</v>
      </c>
      <c r="AP600" s="3" t="n">
        <v>340.4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0.5026582890285123</v>
      </c>
      <c r="E601" s="2" t="n">
        <v>0.05770895450610972</v>
      </c>
      <c r="F601" s="3" t="n">
        <v>-7.247909256945118</v>
      </c>
      <c r="G601" s="4" t="n">
        <v>5267</v>
      </c>
      <c r="H601" s="4" t="n">
        <v>7265</v>
      </c>
      <c r="I601" s="3" t="n">
        <v>22376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4.0213</v>
      </c>
      <c r="O601" s="8" t="n">
        <v>6.569900000000001</v>
      </c>
      <c r="P601" s="3" t="n">
        <v>24.6046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131836</t>
        </is>
      </c>
      <c r="V601" s="10" t="inlineStr">
        <is>
          <t>298022</t>
        </is>
      </c>
      <c r="W601" s="3" t="inlineStr">
        <is>
          <t>1053622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103.97</v>
      </c>
      <c r="AO601" s="4" t="n">
        <v>104.03</v>
      </c>
      <c r="AP601" s="3" t="n">
        <v>96.48999999999999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2.628642281463118</v>
      </c>
      <c r="E602" s="2" t="n">
        <v>-0.9906971124803727</v>
      </c>
      <c r="F602" s="3" t="n">
        <v>-0.4270896888346553</v>
      </c>
      <c r="G602" s="4" t="n">
        <v>27509</v>
      </c>
      <c r="H602" s="4" t="n">
        <v>13990</v>
      </c>
      <c r="I602" s="3" t="n">
        <v>16387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27.6744</v>
      </c>
      <c r="O602" s="8" t="n">
        <v>13.1243</v>
      </c>
      <c r="P602" s="3" t="n">
        <v>17.0753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263902</t>
        </is>
      </c>
      <c r="V602" s="10" t="inlineStr">
        <is>
          <t>140562</t>
        </is>
      </c>
      <c r="W602" s="3" t="inlineStr">
        <is>
          <t>140682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413.85</v>
      </c>
      <c r="AO602" s="4" t="n">
        <v>409.75</v>
      </c>
      <c r="AP602" s="3" t="n">
        <v>408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2.859062093286868</v>
      </c>
      <c r="E603" s="2" t="n">
        <v>-0.5224489795918442</v>
      </c>
      <c r="F603" s="3" t="n">
        <v>-0.3118332512719477</v>
      </c>
      <c r="G603" s="4" t="n">
        <v>64051</v>
      </c>
      <c r="H603" s="4" t="n">
        <v>27526</v>
      </c>
      <c r="I603" s="3" t="n">
        <v>31128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187.5556</v>
      </c>
      <c r="O603" s="8" t="n">
        <v>53.0026</v>
      </c>
      <c r="P603" s="3" t="n">
        <v>66.366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472072</t>
        </is>
      </c>
      <c r="V603" s="10" t="inlineStr">
        <is>
          <t>211380</t>
        </is>
      </c>
      <c r="W603" s="3" t="inlineStr">
        <is>
          <t>214130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1225</v>
      </c>
      <c r="AO603" s="4" t="n">
        <v>1218.6</v>
      </c>
      <c r="AP603" s="3" t="n">
        <v>1214.8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-0.5135387488328695</v>
      </c>
      <c r="E604" s="2" t="n">
        <v>4.997653683716561</v>
      </c>
      <c r="F604" s="3" t="n">
        <v>1.497206703910617</v>
      </c>
      <c r="G604" s="4" t="n">
        <v>6229</v>
      </c>
      <c r="H604" s="4" t="n">
        <v>8013</v>
      </c>
      <c r="I604" s="3" t="n">
        <v>11691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7.9689</v>
      </c>
      <c r="O604" s="8" t="n">
        <v>11.6595</v>
      </c>
      <c r="P604" s="3" t="n">
        <v>13.6664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1491.7</v>
      </c>
      <c r="AO604" s="4" t="n">
        <v>1566.25</v>
      </c>
      <c r="AP604" s="3" t="n">
        <v>1589.7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1.579416634823583</v>
      </c>
      <c r="E605" s="2" t="n">
        <v>4.112852664576804</v>
      </c>
      <c r="F605" s="3" t="n">
        <v>-2.97482837528604</v>
      </c>
      <c r="G605" s="4" t="n">
        <v>3995</v>
      </c>
      <c r="H605" s="4" t="n">
        <v>4432</v>
      </c>
      <c r="I605" s="3" t="n">
        <v>3143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1.495</v>
      </c>
      <c r="O605" s="8" t="n">
        <v>1.5419</v>
      </c>
      <c r="P605" s="3" t="n">
        <v>0.909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76044</t>
        </is>
      </c>
      <c r="V605" s="10" t="inlineStr">
        <is>
          <t>96522</t>
        </is>
      </c>
      <c r="W605" s="3" t="inlineStr">
        <is>
          <t>55499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79.75</v>
      </c>
      <c r="AO605" s="4" t="n">
        <v>83.03</v>
      </c>
      <c r="AP605" s="3" t="n">
        <v>80.56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2.435920741683326</v>
      </c>
      <c r="E606" s="2" t="n">
        <v>0.3016858917480116</v>
      </c>
      <c r="F606" s="3" t="n">
        <v>-0.6104033970276088</v>
      </c>
      <c r="G606" s="4" t="n">
        <v>11615</v>
      </c>
      <c r="H606" s="4" t="n">
        <v>23726</v>
      </c>
      <c r="I606" s="3" t="n">
        <v>12850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34.8564</v>
      </c>
      <c r="O606" s="8" t="n">
        <v>28.3799</v>
      </c>
      <c r="P606" s="3" t="n">
        <v>12.6325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493467</t>
        </is>
      </c>
      <c r="V606" s="10" t="inlineStr">
        <is>
          <t>209517</t>
        </is>
      </c>
      <c r="W606" s="3" t="inlineStr">
        <is>
          <t>106171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563.5</v>
      </c>
      <c r="AO606" s="4" t="n">
        <v>565.2</v>
      </c>
      <c r="AP606" s="3" t="n">
        <v>561.75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1.413309592699751</v>
      </c>
      <c r="E607" s="2" t="n">
        <v>0.2414133655217808</v>
      </c>
      <c r="F607" s="3" t="n">
        <v>1.3136288998358</v>
      </c>
      <c r="G607" s="4" t="n">
        <v>7885</v>
      </c>
      <c r="H607" s="4" t="n">
        <v>6484</v>
      </c>
      <c r="I607" s="3" t="n">
        <v>6666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5.8941</v>
      </c>
      <c r="O607" s="8" t="n">
        <v>4.3847</v>
      </c>
      <c r="P607" s="3" t="n">
        <v>4.2778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194980</t>
        </is>
      </c>
      <c r="V607" s="10" t="inlineStr">
        <is>
          <t>252975</t>
        </is>
      </c>
      <c r="W607" s="3" t="inlineStr">
        <is>
          <t>185647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91.13</v>
      </c>
      <c r="AO607" s="4" t="n">
        <v>91.34999999999999</v>
      </c>
      <c r="AP607" s="3" t="n">
        <v>92.55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-1.219904984298253</v>
      </c>
      <c r="E608" s="2" t="n">
        <v>-1.328714081923779</v>
      </c>
      <c r="F608" s="3" t="n">
        <v>-0.9583212854723421</v>
      </c>
      <c r="G608" s="4" t="n">
        <v>7474</v>
      </c>
      <c r="H608" s="4" t="n">
        <v>10479</v>
      </c>
      <c r="I608" s="3" t="n">
        <v>9453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7.4153</v>
      </c>
      <c r="O608" s="8" t="n">
        <v>11.128</v>
      </c>
      <c r="P608" s="3" t="n">
        <v>10.0353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111964</t>
        </is>
      </c>
      <c r="V608" s="10" t="inlineStr">
        <is>
          <t>185864</t>
        </is>
      </c>
      <c r="W608" s="3" t="inlineStr">
        <is>
          <t>185288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245.35</v>
      </c>
      <c r="AO608" s="4" t="n">
        <v>242.09</v>
      </c>
      <c r="AP608" s="3" t="n">
        <v>239.77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0.3444164790038446</v>
      </c>
      <c r="E609" s="2" t="n">
        <v>1.214521452145221</v>
      </c>
      <c r="F609" s="3" t="n">
        <v>-0.2739011347332754</v>
      </c>
      <c r="G609" s="4" t="n">
        <v>27516</v>
      </c>
      <c r="H609" s="4" t="n">
        <v>35032</v>
      </c>
      <c r="I609" s="3" t="n">
        <v>15382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37.7085</v>
      </c>
      <c r="O609" s="8" t="n">
        <v>59.41399999999999</v>
      </c>
      <c r="P609" s="3" t="n">
        <v>22.6306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312211</t>
        </is>
      </c>
      <c r="V609" s="10" t="inlineStr">
        <is>
          <t>397601</t>
        </is>
      </c>
      <c r="W609" s="3" t="inlineStr">
        <is>
          <t>258589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378.75</v>
      </c>
      <c r="AO609" s="4" t="n">
        <v>383.35</v>
      </c>
      <c r="AP609" s="3" t="n">
        <v>382.3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1.949590693666525</v>
      </c>
      <c r="E610" s="2" t="n">
        <v>9.624933967247754</v>
      </c>
      <c r="F610" s="3" t="n">
        <v>1.195065535851961</v>
      </c>
      <c r="G610" s="4" t="n">
        <v>2211</v>
      </c>
      <c r="H610" s="4" t="n">
        <v>2447</v>
      </c>
      <c r="I610" s="3" t="n">
        <v>1380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1.2357</v>
      </c>
      <c r="O610" s="8" t="n">
        <v>2.2392</v>
      </c>
      <c r="P610" s="3" t="n">
        <v>1.012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60703</t>
        </is>
      </c>
      <c r="V610" s="10" t="inlineStr">
        <is>
          <t>102160</t>
        </is>
      </c>
      <c r="W610" s="3" t="inlineStr">
        <is>
          <t>44369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94.65000000000001</v>
      </c>
      <c r="AO610" s="4" t="n">
        <v>103.76</v>
      </c>
      <c r="AP610" s="3" t="n">
        <v>105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-1.50632506984426</v>
      </c>
      <c r="E611" s="2" t="n">
        <v>0.8751043844938078</v>
      </c>
      <c r="F611" s="3" t="n">
        <v>0.1293059213902072</v>
      </c>
      <c r="G611" s="4" t="n">
        <v>4906</v>
      </c>
      <c r="H611" s="4" t="n">
        <v>6738</v>
      </c>
      <c r="I611" s="3" t="n">
        <v>4012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9.376900000000001</v>
      </c>
      <c r="O611" s="8" t="n">
        <v>54.986</v>
      </c>
      <c r="P611" s="3" t="n">
        <v>12.4263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8679</t>
        </is>
      </c>
      <c r="V611" s="10" t="inlineStr">
        <is>
          <t>62942</t>
        </is>
      </c>
      <c r="W611" s="3" t="inlineStr">
        <is>
          <t>12489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7244.85</v>
      </c>
      <c r="AO611" s="4" t="n">
        <v>7308.25</v>
      </c>
      <c r="AP611" s="3" t="n">
        <v>7317.7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0.1067805659370035</v>
      </c>
      <c r="E612" s="2" t="n">
        <v>0.0711111111111096</v>
      </c>
      <c r="F612" s="3" t="n">
        <v>0.1065908687155841</v>
      </c>
      <c r="G612" s="4" t="n">
        <v>659</v>
      </c>
      <c r="H612" s="4" t="n">
        <v>1244</v>
      </c>
      <c r="I612" s="3" t="n">
        <v>1346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2.1035</v>
      </c>
      <c r="O612" s="8" t="n">
        <v>2.2067</v>
      </c>
      <c r="P612" s="3" t="n">
        <v>2.7223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207781</t>
        </is>
      </c>
      <c r="V612" s="10" t="inlineStr">
        <is>
          <t>330696</t>
        </is>
      </c>
      <c r="W612" s="3" t="inlineStr">
        <is>
          <t>450261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56.25</v>
      </c>
      <c r="AO612" s="4" t="n">
        <v>56.29</v>
      </c>
      <c r="AP612" s="3" t="n">
        <v>56.35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-0.03153579312520203</v>
      </c>
      <c r="E613" s="2" t="n">
        <v>1.577287066246068</v>
      </c>
      <c r="F613" s="3" t="n">
        <v>2.298136645962717</v>
      </c>
      <c r="G613" s="4" t="n">
        <v>717</v>
      </c>
      <c r="H613" s="4" t="n">
        <v>776</v>
      </c>
      <c r="I613" s="3" t="n">
        <v>1406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0.1926</v>
      </c>
      <c r="O613" s="8" t="n">
        <v>0.252</v>
      </c>
      <c r="P613" s="3" t="n">
        <v>0.5559000000000001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30711</t>
        </is>
      </c>
      <c r="V613" s="10" t="inlineStr">
        <is>
          <t>54643</t>
        </is>
      </c>
      <c r="W613" s="3" t="inlineStr">
        <is>
          <t>100161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31.7</v>
      </c>
      <c r="AO613" s="4" t="n">
        <v>32.2</v>
      </c>
      <c r="AP613" s="3" t="n">
        <v>32.94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-1.816745655608217</v>
      </c>
      <c r="E614" s="2" t="n">
        <v>3.522886056654114</v>
      </c>
      <c r="F614" s="3" t="n">
        <v>-2.126876354861146</v>
      </c>
      <c r="G614" s="4" t="n">
        <v>7168</v>
      </c>
      <c r="H614" s="4" t="n">
        <v>4947</v>
      </c>
      <c r="I614" s="3" t="n">
        <v>4884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15.4991</v>
      </c>
      <c r="O614" s="8" t="n">
        <v>9.914099999999999</v>
      </c>
      <c r="P614" s="3" t="n">
        <v>9.0589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428582</t>
        </is>
      </c>
      <c r="V614" s="10" t="inlineStr">
        <is>
          <t>266970</t>
        </is>
      </c>
      <c r="W614" s="3" t="inlineStr">
        <is>
          <t>219124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236.17</v>
      </c>
      <c r="AO614" s="4" t="n">
        <v>244.49</v>
      </c>
      <c r="AP614" s="3" t="n">
        <v>239.29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-1.22040072859745</v>
      </c>
      <c r="E615" s="2" t="n">
        <v>0.6195832565000989</v>
      </c>
      <c r="F615" s="3" t="n">
        <v>-2.12220063775978</v>
      </c>
      <c r="G615" s="4" t="n">
        <v>61</v>
      </c>
      <c r="H615" s="4" t="n">
        <v>71</v>
      </c>
      <c r="I615" s="3" t="n">
        <v>45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0.09390000000000001</v>
      </c>
      <c r="O615" s="8" t="n">
        <v>0.2371</v>
      </c>
      <c r="P615" s="3" t="n">
        <v>0.0667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-</t>
        </is>
      </c>
      <c r="V615" s="10" t="inlineStr">
        <is>
          <t>-</t>
        </is>
      </c>
      <c r="W615" s="3" t="inlineStr">
        <is>
          <t>-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2711.5</v>
      </c>
      <c r="AO615" s="4" t="n">
        <v>2728.3</v>
      </c>
      <c r="AP615" s="3" t="n">
        <v>2670.4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0.4126888051283462</v>
      </c>
      <c r="E616" s="2" t="n">
        <v>-0.3671534646683189</v>
      </c>
      <c r="F616" s="3" t="n">
        <v>-0.4042570744988113</v>
      </c>
      <c r="G616" s="4" t="n">
        <v>19021</v>
      </c>
      <c r="H616" s="4" t="n">
        <v>12802</v>
      </c>
      <c r="I616" s="3" t="n">
        <v>16311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40.2408</v>
      </c>
      <c r="O616" s="8" t="n">
        <v>18.0833</v>
      </c>
      <c r="P616" s="3" t="n">
        <v>32.0875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149280</t>
        </is>
      </c>
      <c r="V616" s="10" t="inlineStr">
        <is>
          <t>63900</t>
        </is>
      </c>
      <c r="W616" s="3" t="inlineStr">
        <is>
          <t>132079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1824.85</v>
      </c>
      <c r="AO616" s="4" t="n">
        <v>1818.15</v>
      </c>
      <c r="AP616" s="3" t="n">
        <v>1810.8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-0.9915781217904495</v>
      </c>
      <c r="E617" s="2" t="n">
        <v>-1.727649943417585</v>
      </c>
      <c r="F617" s="3" t="n">
        <v>0.5201136189160211</v>
      </c>
      <c r="G617" s="4" t="n">
        <v>12308</v>
      </c>
      <c r="H617" s="4" t="n">
        <v>9197</v>
      </c>
      <c r="I617" s="3" t="n">
        <v>14022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21.7147</v>
      </c>
      <c r="O617" s="8" t="n">
        <v>20.4591</v>
      </c>
      <c r="P617" s="3" t="n">
        <v>27.8993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44826</t>
        </is>
      </c>
      <c r="V617" s="10" t="inlineStr">
        <is>
          <t>51499</t>
        </is>
      </c>
      <c r="W617" s="3" t="inlineStr">
        <is>
          <t>51013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2651</v>
      </c>
      <c r="AO617" s="4" t="n">
        <v>2605.2</v>
      </c>
      <c r="AP617" s="3" t="n">
        <v>2618.75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0.7986893303297153</v>
      </c>
      <c r="E618" s="2" t="n">
        <v>3.002844372206424</v>
      </c>
      <c r="F618" s="3" t="n">
        <v>-1.459623653793049</v>
      </c>
      <c r="G618" s="4" t="n">
        <v>22448</v>
      </c>
      <c r="H618" s="4" t="n">
        <v>26051</v>
      </c>
      <c r="I618" s="3" t="n">
        <v>24174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58.8587</v>
      </c>
      <c r="O618" s="8" t="n">
        <v>85.13940000000001</v>
      </c>
      <c r="P618" s="3" t="n">
        <v>69.6148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200166</t>
        </is>
      </c>
      <c r="V618" s="10" t="inlineStr">
        <is>
          <t>346486</t>
        </is>
      </c>
      <c r="W618" s="3" t="inlineStr">
        <is>
          <t>269000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-121075</v>
      </c>
      <c r="AC618" s="5" t="n">
        <v>-121075</v>
      </c>
      <c r="AD618" s="4" t="n">
        <v>1402</v>
      </c>
      <c r="AE618" s="4" t="n">
        <v>1874</v>
      </c>
      <c r="AF618" s="5" t="n">
        <v>1654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1236.1</v>
      </c>
      <c r="AL618" s="4" t="n">
        <v>1271.7</v>
      </c>
      <c r="AM618" s="5" t="n">
        <v>1255.5</v>
      </c>
      <c r="AN618" s="4" t="n">
        <v>1230.5</v>
      </c>
      <c r="AO618" s="4" t="n">
        <v>1267.45</v>
      </c>
      <c r="AP618" s="3" t="n">
        <v>1248.95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1.947148817802499</v>
      </c>
      <c r="E619" s="2" t="n">
        <v>4.911323328785816</v>
      </c>
      <c r="F619" s="3" t="n">
        <v>4.941482444733419</v>
      </c>
      <c r="G619" s="4" t="n">
        <v>12</v>
      </c>
      <c r="H619" s="4" t="n">
        <v>62</v>
      </c>
      <c r="I619" s="3" t="n">
        <v>36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0.0053</v>
      </c>
      <c r="O619" s="8" t="n">
        <v>0.0073</v>
      </c>
      <c r="P619" s="3" t="n">
        <v>0.0038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7.33</v>
      </c>
      <c r="AO619" s="4" t="n">
        <v>7.69</v>
      </c>
      <c r="AP619" s="3" t="n">
        <v>8.07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-1.760969976905302</v>
      </c>
      <c r="E620" s="2" t="n">
        <v>-0.08815750808110824</v>
      </c>
      <c r="F620" s="3" t="n">
        <v>-1.994117647058816</v>
      </c>
      <c r="G620" s="4" t="n">
        <v>321</v>
      </c>
      <c r="H620" s="4" t="n">
        <v>296</v>
      </c>
      <c r="I620" s="3" t="n">
        <v>346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0.3027</v>
      </c>
      <c r="O620" s="8" t="n">
        <v>0.3187</v>
      </c>
      <c r="P620" s="3" t="n">
        <v>0.2332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-</t>
        </is>
      </c>
      <c r="V620" s="10" t="inlineStr">
        <is>
          <t>-</t>
        </is>
      </c>
      <c r="W620" s="3" t="inlineStr">
        <is>
          <t>-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170.15</v>
      </c>
      <c r="AO620" s="4" t="n">
        <v>170</v>
      </c>
      <c r="AP620" s="3" t="n">
        <v>166.61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-1.635401635401638</v>
      </c>
      <c r="E621" s="2" t="n">
        <v>0.7334963325183375</v>
      </c>
      <c r="F621" s="3" t="n">
        <v>2.000000000000002</v>
      </c>
      <c r="G621" s="4" t="n">
        <v>93</v>
      </c>
      <c r="H621" s="4" t="n">
        <v>99</v>
      </c>
      <c r="I621" s="3" t="n">
        <v>98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0.1256</v>
      </c>
      <c r="O621" s="8" t="n">
        <v>0.2174</v>
      </c>
      <c r="P621" s="3" t="n">
        <v>0.326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204.5</v>
      </c>
      <c r="AO621" s="4" t="n">
        <v>206</v>
      </c>
      <c r="AP621" s="3" t="n">
        <v>210.12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0.9118541033434591</v>
      </c>
      <c r="E622" s="2" t="n">
        <v>0.6024096385542175</v>
      </c>
      <c r="F622" s="3" t="n">
        <v>3.892215568862286</v>
      </c>
      <c r="G622" s="4" t="n">
        <v>1968</v>
      </c>
      <c r="H622" s="4" t="n">
        <v>1964</v>
      </c>
      <c r="I622" s="3" t="n">
        <v>2858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0.7637</v>
      </c>
      <c r="O622" s="8" t="n">
        <v>0.6564</v>
      </c>
      <c r="P622" s="3" t="n">
        <v>1.6307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1581090</t>
        </is>
      </c>
      <c r="V622" s="10" t="inlineStr">
        <is>
          <t>1577228</t>
        </is>
      </c>
      <c r="W622" s="3" t="inlineStr">
        <is>
          <t>3258563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3.32</v>
      </c>
      <c r="AO622" s="4" t="n">
        <v>3.34</v>
      </c>
      <c r="AP622" s="3" t="n">
        <v>3.47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-0.1888389659438751</v>
      </c>
      <c r="E623" s="2" t="n">
        <v>0.5545407098121086</v>
      </c>
      <c r="F623" s="3" t="n">
        <v>5.715954064750544</v>
      </c>
      <c r="G623" s="4" t="n">
        <v>5100</v>
      </c>
      <c r="H623" s="4" t="n">
        <v>3672</v>
      </c>
      <c r="I623" s="3" t="n">
        <v>32258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4.8489</v>
      </c>
      <c r="O623" s="8" t="n">
        <v>3.4363</v>
      </c>
      <c r="P623" s="3" t="n">
        <v>50.15600000000001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30145</t>
        </is>
      </c>
      <c r="V623" s="10" t="inlineStr">
        <is>
          <t>24570</t>
        </is>
      </c>
      <c r="W623" s="3" t="inlineStr">
        <is>
          <t>194711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766.4</v>
      </c>
      <c r="AO623" s="4" t="n">
        <v>770.65</v>
      </c>
      <c r="AP623" s="3" t="n">
        <v>814.7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4.497084109901999</v>
      </c>
      <c r="E624" s="2" t="n">
        <v>2.111501064380648</v>
      </c>
      <c r="F624" s="3" t="n">
        <v>-0.2986251972053164</v>
      </c>
      <c r="G624" s="4" t="n">
        <v>12038</v>
      </c>
      <c r="H624" s="4" t="n">
        <v>8798</v>
      </c>
      <c r="I624" s="3" t="n">
        <v>5284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10.3917</v>
      </c>
      <c r="O624" s="8" t="n">
        <v>11.9915</v>
      </c>
      <c r="P624" s="3" t="n">
        <v>5.8839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71987</t>
        </is>
      </c>
      <c r="V624" s="10" t="inlineStr">
        <is>
          <t>61033</t>
        </is>
      </c>
      <c r="W624" s="3" t="inlineStr">
        <is>
          <t>33171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869.05</v>
      </c>
      <c r="AO624" s="4" t="n">
        <v>887.4</v>
      </c>
      <c r="AP624" s="3" t="n">
        <v>884.75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-1.33654518610615</v>
      </c>
      <c r="E625" s="2" t="n">
        <v>4.544380562337563</v>
      </c>
      <c r="F625" s="3" t="n">
        <v>19.9939731806539</v>
      </c>
      <c r="G625" s="4" t="n">
        <v>8028</v>
      </c>
      <c r="H625" s="4" t="n">
        <v>9960</v>
      </c>
      <c r="I625" s="3" t="n">
        <v>73584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5.155900000000001</v>
      </c>
      <c r="O625" s="8" t="n">
        <v>7.921</v>
      </c>
      <c r="P625" s="3" t="n">
        <v>261.6327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35473</t>
        </is>
      </c>
      <c r="V625" s="10" t="inlineStr">
        <is>
          <t>59018</t>
        </is>
      </c>
      <c r="W625" s="3" t="inlineStr">
        <is>
          <t>624072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634.85</v>
      </c>
      <c r="AO625" s="4" t="n">
        <v>663.7</v>
      </c>
      <c r="AP625" s="3" t="n">
        <v>796.4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-1.244031163608944</v>
      </c>
      <c r="E626" s="2" t="n">
        <v>0.4835220766000851</v>
      </c>
      <c r="F626" s="3" t="n">
        <v>-0.9877168545017181</v>
      </c>
      <c r="G626" s="4" t="n">
        <v>17592</v>
      </c>
      <c r="H626" s="4" t="n">
        <v>12490</v>
      </c>
      <c r="I626" s="3" t="n">
        <v>15987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31.255</v>
      </c>
      <c r="O626" s="8" t="n">
        <v>23.9377</v>
      </c>
      <c r="P626" s="3" t="n">
        <v>29.7742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337712</t>
        </is>
      </c>
      <c r="V626" s="10" t="inlineStr">
        <is>
          <t>262801</t>
        </is>
      </c>
      <c r="W626" s="3" t="inlineStr">
        <is>
          <t>335349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392.95</v>
      </c>
      <c r="AO626" s="4" t="n">
        <v>394.85</v>
      </c>
      <c r="AP626" s="3" t="n">
        <v>390.95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0.1214098721402388</v>
      </c>
      <c r="E627" s="2" t="n">
        <v>4.357876387888893</v>
      </c>
      <c r="F627" s="3" t="n">
        <v>1.717564181705934</v>
      </c>
      <c r="G627" s="4" t="n">
        <v>6923</v>
      </c>
      <c r="H627" s="4" t="n">
        <v>15839</v>
      </c>
      <c r="I627" s="3" t="n">
        <v>12942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15.9328</v>
      </c>
      <c r="O627" s="8" t="n">
        <v>26.5697</v>
      </c>
      <c r="P627" s="3" t="n">
        <v>23.7705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97717</t>
        </is>
      </c>
      <c r="V627" s="10" t="inlineStr">
        <is>
          <t>115416</t>
        </is>
      </c>
      <c r="W627" s="3" t="inlineStr">
        <is>
          <t>102873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1319.45</v>
      </c>
      <c r="AO627" s="4" t="n">
        <v>1376.95</v>
      </c>
      <c r="AP627" s="3" t="n">
        <v>1400.6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-2.69044740024184</v>
      </c>
      <c r="E628" s="2" t="n">
        <v>1.087294190742478</v>
      </c>
      <c r="F628" s="3" t="n">
        <v>-1.792665437410367</v>
      </c>
      <c r="G628" s="4" t="n">
        <v>101497</v>
      </c>
      <c r="H628" s="4" t="n">
        <v>62089</v>
      </c>
      <c r="I628" s="3" t="n">
        <v>72364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378.0859</v>
      </c>
      <c r="O628" s="8" t="n">
        <v>200.8736</v>
      </c>
      <c r="P628" s="3" t="n">
        <v>291.4125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14456207</t>
        </is>
      </c>
      <c r="V628" s="10" t="inlineStr">
        <is>
          <t>6703943</t>
        </is>
      </c>
      <c r="W628" s="3" t="inlineStr">
        <is>
          <t>13131680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1057500</v>
      </c>
      <c r="AC628" s="5" t="n">
        <v>911250</v>
      </c>
      <c r="AD628" s="4" t="n">
        <v>6414</v>
      </c>
      <c r="AE628" s="4" t="n">
        <v>2977</v>
      </c>
      <c r="AF628" s="5" t="n">
        <v>4131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97.09999999999999</v>
      </c>
      <c r="AL628" s="4" t="n">
        <v>98.09999999999999</v>
      </c>
      <c r="AM628" s="5" t="n">
        <v>96.45</v>
      </c>
      <c r="AN628" s="4" t="n">
        <v>96.56999999999999</v>
      </c>
      <c r="AO628" s="4" t="n">
        <v>97.62</v>
      </c>
      <c r="AP628" s="3" t="n">
        <v>95.87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-0.1428401380788056</v>
      </c>
      <c r="E629" s="2" t="n">
        <v>3.099296698056972</v>
      </c>
      <c r="F629" s="3" t="n">
        <v>-2.682391027864485</v>
      </c>
      <c r="G629" s="4" t="n">
        <v>20567</v>
      </c>
      <c r="H629" s="4" t="n">
        <v>10778</v>
      </c>
      <c r="I629" s="3" t="n">
        <v>8910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32.7965</v>
      </c>
      <c r="O629" s="8" t="n">
        <v>21.0188</v>
      </c>
      <c r="P629" s="3" t="n">
        <v>18.1562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2082892</t>
        </is>
      </c>
      <c r="V629" s="10" t="inlineStr">
        <is>
          <t>1503834</t>
        </is>
      </c>
      <c r="W629" s="3" t="inlineStr">
        <is>
          <t>1604522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83.89</v>
      </c>
      <c r="AO629" s="4" t="n">
        <v>86.48999999999999</v>
      </c>
      <c r="AP629" s="3" t="n">
        <v>84.17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1.384792922169518</v>
      </c>
      <c r="E630" s="2" t="n">
        <v>1.429113443783983</v>
      </c>
      <c r="F630" s="3" t="n">
        <v>1.271820448877811</v>
      </c>
      <c r="G630" s="4" t="n">
        <v>3516</v>
      </c>
      <c r="H630" s="4" t="n">
        <v>4104</v>
      </c>
      <c r="I630" s="3" t="n">
        <v>6422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1.528</v>
      </c>
      <c r="O630" s="8" t="n">
        <v>2.1584</v>
      </c>
      <c r="P630" s="3" t="n">
        <v>3.3703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22416</t>
        </is>
      </c>
      <c r="V630" s="10" t="inlineStr">
        <is>
          <t>30132</t>
        </is>
      </c>
      <c r="W630" s="3" t="inlineStr">
        <is>
          <t>41866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395.35</v>
      </c>
      <c r="AO630" s="4" t="n">
        <v>401</v>
      </c>
      <c r="AP630" s="3" t="n">
        <v>406.1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5.681987208091633</v>
      </c>
      <c r="E631" s="2" t="n">
        <v>1.921182266009849</v>
      </c>
      <c r="F631" s="3" t="n">
        <v>-1.24974107574397</v>
      </c>
      <c r="G631" s="4" t="n">
        <v>108845</v>
      </c>
      <c r="H631" s="4" t="n">
        <v>59274</v>
      </c>
      <c r="I631" s="3" t="n">
        <v>38582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514.9804</v>
      </c>
      <c r="O631" s="8" t="n">
        <v>215.3081</v>
      </c>
      <c r="P631" s="3" t="n">
        <v>94.48020000000001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2641526</t>
        </is>
      </c>
      <c r="V631" s="10" t="inlineStr">
        <is>
          <t>980430</t>
        </is>
      </c>
      <c r="W631" s="3" t="inlineStr">
        <is>
          <t>573209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292500</v>
      </c>
      <c r="AC631" s="5" t="n">
        <v>68900</v>
      </c>
      <c r="AD631" s="4" t="n">
        <v>7232</v>
      </c>
      <c r="AE631" s="4" t="n">
        <v>3097</v>
      </c>
      <c r="AF631" s="5" t="n">
        <v>1791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715.65</v>
      </c>
      <c r="AL631" s="4" t="n">
        <v>729.35</v>
      </c>
      <c r="AM631" s="5" t="n">
        <v>720</v>
      </c>
      <c r="AN631" s="4" t="n">
        <v>710.5</v>
      </c>
      <c r="AO631" s="4" t="n">
        <v>724.15</v>
      </c>
      <c r="AP631" s="3" t="n">
        <v>715.1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-0.2042837687260234</v>
      </c>
      <c r="E632" s="2" t="n">
        <v>0.3969977048570245</v>
      </c>
      <c r="F632" s="3" t="n">
        <v>0.5498918751930857</v>
      </c>
      <c r="G632" s="4" t="n">
        <v>2756</v>
      </c>
      <c r="H632" s="4" t="n">
        <v>6470</v>
      </c>
      <c r="I632" s="3" t="n">
        <v>6137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1.8141</v>
      </c>
      <c r="O632" s="8" t="n">
        <v>4.1527</v>
      </c>
      <c r="P632" s="3" t="n">
        <v>5.5454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11070</t>
        </is>
      </c>
      <c r="V632" s="10" t="inlineStr">
        <is>
          <t>20159</t>
        </is>
      </c>
      <c r="W632" s="3" t="inlineStr">
        <is>
          <t>22263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806.05</v>
      </c>
      <c r="AO632" s="4" t="n">
        <v>809.25</v>
      </c>
      <c r="AP632" s="3" t="n">
        <v>813.7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0.3230321955421557</v>
      </c>
      <c r="E633" s="2" t="n">
        <v>0.6761833208114151</v>
      </c>
      <c r="F633" s="3" t="n">
        <v>-1.599147121535181</v>
      </c>
      <c r="G633" s="4" t="n">
        <v>6935</v>
      </c>
      <c r="H633" s="4" t="n">
        <v>4948</v>
      </c>
      <c r="I633" s="3" t="n">
        <v>4975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5.2142</v>
      </c>
      <c r="O633" s="8" t="n">
        <v>2.9343</v>
      </c>
      <c r="P633" s="3" t="n">
        <v>3.0536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54761</t>
        </is>
      </c>
      <c r="V633" s="10" t="inlineStr">
        <is>
          <t>35338</t>
        </is>
      </c>
      <c r="W633" s="3" t="inlineStr">
        <is>
          <t>36346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465.85</v>
      </c>
      <c r="AO633" s="4" t="n">
        <v>469</v>
      </c>
      <c r="AP633" s="3" t="n">
        <v>461.5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-1.792097381895465</v>
      </c>
      <c r="E634" s="2" t="n">
        <v>4.01357532831636</v>
      </c>
      <c r="F634" s="3" t="n">
        <v>-2.411689601361895</v>
      </c>
      <c r="G634" s="4" t="n">
        <v>7673</v>
      </c>
      <c r="H634" s="4" t="n">
        <v>4410</v>
      </c>
      <c r="I634" s="3" t="n">
        <v>6516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14.8104</v>
      </c>
      <c r="O634" s="8" t="n">
        <v>2.7927</v>
      </c>
      <c r="P634" s="3" t="n">
        <v>2.8787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127377</t>
        </is>
      </c>
      <c r="V634" s="10" t="inlineStr">
        <is>
          <t>10231</t>
        </is>
      </c>
      <c r="W634" s="3" t="inlineStr">
        <is>
          <t>14827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1016.55</v>
      </c>
      <c r="AO634" s="4" t="n">
        <v>1057.35</v>
      </c>
      <c r="AP634" s="3" t="n">
        <v>1031.85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-4.110385232371613</v>
      </c>
      <c r="E635" s="2" t="n">
        <v>3.256152260880111</v>
      </c>
      <c r="F635" s="3" t="n">
        <v>-0.8171315863623598</v>
      </c>
      <c r="G635" s="4" t="n">
        <v>15588</v>
      </c>
      <c r="H635" s="4" t="n">
        <v>11685</v>
      </c>
      <c r="I635" s="3" t="n">
        <v>11013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44.3182</v>
      </c>
      <c r="O635" s="8" t="n">
        <v>31.9485</v>
      </c>
      <c r="P635" s="3" t="n">
        <v>35.0029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42752</t>
        </is>
      </c>
      <c r="V635" s="10" t="inlineStr">
        <is>
          <t>26759</t>
        </is>
      </c>
      <c r="W635" s="3" t="inlineStr">
        <is>
          <t>31577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4124.5</v>
      </c>
      <c r="AO635" s="4" t="n">
        <v>4258.8</v>
      </c>
      <c r="AP635" s="3" t="n">
        <v>4224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4.70588235294118</v>
      </c>
      <c r="E636" s="2" t="n">
        <v>4.494382022471914</v>
      </c>
      <c r="F636" s="3" t="n">
        <v>4.301075268817196</v>
      </c>
      <c r="G636" s="4" t="n">
        <v>3032</v>
      </c>
      <c r="H636" s="4" t="n">
        <v>6056</v>
      </c>
      <c r="I636" s="3" t="n">
        <v>850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2.0948</v>
      </c>
      <c r="O636" s="8" t="n">
        <v>3.7314</v>
      </c>
      <c r="P636" s="3" t="n">
        <v>0.4367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16607169</t>
        </is>
      </c>
      <c r="V636" s="10" t="inlineStr">
        <is>
          <t>24613079</t>
        </is>
      </c>
      <c r="W636" s="3" t="inlineStr">
        <is>
          <t>4502216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0.89</v>
      </c>
      <c r="AO636" s="4" t="n">
        <v>0.93</v>
      </c>
      <c r="AP636" s="3" t="n">
        <v>0.97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1.35074290859973</v>
      </c>
      <c r="E637" s="2" t="n">
        <v>11.17281208351844</v>
      </c>
      <c r="F637" s="3" t="n">
        <v>8.091908091908092</v>
      </c>
      <c r="G637" s="4" t="n">
        <v>22122</v>
      </c>
      <c r="H637" s="4" t="n">
        <v>62158</v>
      </c>
      <c r="I637" s="3" t="n">
        <v>153632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21.2183</v>
      </c>
      <c r="O637" s="8" t="n">
        <v>120.1419</v>
      </c>
      <c r="P637" s="3" t="n">
        <v>383.2561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173816</t>
        </is>
      </c>
      <c r="V637" s="10" t="inlineStr">
        <is>
          <t>628898</t>
        </is>
      </c>
      <c r="W637" s="3" t="inlineStr">
        <is>
          <t>749050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675.3</v>
      </c>
      <c r="AO637" s="4" t="n">
        <v>750.75</v>
      </c>
      <c r="AP637" s="3" t="n">
        <v>811.5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1.016886930983841</v>
      </c>
      <c r="E638" s="2" t="n">
        <v>1.613547988516193</v>
      </c>
      <c r="F638" s="3" t="n">
        <v>-1.924108579807579</v>
      </c>
      <c r="G638" s="4" t="n">
        <v>45047</v>
      </c>
      <c r="H638" s="4" t="n">
        <v>45052</v>
      </c>
      <c r="I638" s="3" t="n">
        <v>46380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85.90520000000001</v>
      </c>
      <c r="O638" s="8" t="n">
        <v>117.4059</v>
      </c>
      <c r="P638" s="3" t="n">
        <v>68.85590000000001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364106</t>
        </is>
      </c>
      <c r="V638" s="10" t="inlineStr">
        <is>
          <t>448255</t>
        </is>
      </c>
      <c r="W638" s="3" t="inlineStr">
        <is>
          <t>261326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-95500</v>
      </c>
      <c r="AC638" s="5" t="n">
        <v>-31500</v>
      </c>
      <c r="AD638" s="4" t="n">
        <v>1875</v>
      </c>
      <c r="AE638" s="4" t="n">
        <v>2175</v>
      </c>
      <c r="AF638" s="5" t="n">
        <v>1932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1383.7</v>
      </c>
      <c r="AL638" s="4" t="n">
        <v>1403.7</v>
      </c>
      <c r="AM638" s="5" t="n">
        <v>1379.7</v>
      </c>
      <c r="AN638" s="4" t="n">
        <v>1375.85</v>
      </c>
      <c r="AO638" s="4" t="n">
        <v>1398.05</v>
      </c>
      <c r="AP638" s="3" t="n">
        <v>1371.15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1.271963556765071</v>
      </c>
      <c r="E639" s="2" t="n">
        <v>3.534291389180979</v>
      </c>
      <c r="F639" s="3" t="n">
        <v>1.320318230547881</v>
      </c>
      <c r="G639" s="4" t="n">
        <v>19809</v>
      </c>
      <c r="H639" s="4" t="n">
        <v>26038</v>
      </c>
      <c r="I639" s="3" t="n">
        <v>41019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31.6656</v>
      </c>
      <c r="O639" s="8" t="n">
        <v>44.6817</v>
      </c>
      <c r="P639" s="3" t="n">
        <v>73.3443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236569</t>
        </is>
      </c>
      <c r="V639" s="10" t="inlineStr">
        <is>
          <t>298647</t>
        </is>
      </c>
      <c r="W639" s="3" t="inlineStr">
        <is>
          <t>377495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855.9</v>
      </c>
      <c r="AO639" s="4" t="n">
        <v>886.15</v>
      </c>
      <c r="AP639" s="3" t="n">
        <v>897.85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3.126356227798049</v>
      </c>
      <c r="E640" s="2" t="n">
        <v>-1.441753171856978</v>
      </c>
      <c r="F640" s="3" t="n">
        <v>4.410671642971228</v>
      </c>
      <c r="G640" s="4" t="n">
        <v>62596</v>
      </c>
      <c r="H640" s="4" t="n">
        <v>70474</v>
      </c>
      <c r="I640" s="3" t="n">
        <v>163314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248.5874</v>
      </c>
      <c r="O640" s="8" t="n">
        <v>343.0834</v>
      </c>
      <c r="P640" s="3" t="n">
        <v>656.2936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290507</t>
        </is>
      </c>
      <c r="V640" s="10" t="inlineStr">
        <is>
          <t>392070</t>
        </is>
      </c>
      <c r="W640" s="3" t="inlineStr">
        <is>
          <t>441390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101025</v>
      </c>
      <c r="AC640" s="5" t="n">
        <v>32175</v>
      </c>
      <c r="AD640" s="4" t="n">
        <v>8836</v>
      </c>
      <c r="AE640" s="4" t="n">
        <v>9720</v>
      </c>
      <c r="AF640" s="5" t="n">
        <v>13120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3218.85</v>
      </c>
      <c r="AL640" s="4" t="n">
        <v>3181.45</v>
      </c>
      <c r="AM640" s="5" t="n">
        <v>3313.65</v>
      </c>
      <c r="AN640" s="4" t="n">
        <v>3207.9</v>
      </c>
      <c r="AO640" s="4" t="n">
        <v>3161.65</v>
      </c>
      <c r="AP640" s="3" t="n">
        <v>3301.1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1.287576769744632</v>
      </c>
      <c r="E641" s="2" t="n">
        <v>2.606244348704856</v>
      </c>
      <c r="F641" s="3" t="n">
        <v>0.01555129334923964</v>
      </c>
      <c r="G641" s="4" t="n">
        <v>38155</v>
      </c>
      <c r="H641" s="4" t="n">
        <v>25341</v>
      </c>
      <c r="I641" s="3" t="n">
        <v>15996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38.0757</v>
      </c>
      <c r="O641" s="8" t="n">
        <v>23.5975</v>
      </c>
      <c r="P641" s="3" t="n">
        <v>11.6061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135520</t>
        </is>
      </c>
      <c r="V641" s="10" t="inlineStr">
        <is>
          <t>127663</t>
        </is>
      </c>
      <c r="W641" s="3" t="inlineStr">
        <is>
          <t>69459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940.05</v>
      </c>
      <c r="AO641" s="4" t="n">
        <v>964.55</v>
      </c>
      <c r="AP641" s="3" t="n">
        <v>964.7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-1.999999999999993</v>
      </c>
      <c r="E642" s="2" t="n">
        <v>0.7908163265305999</v>
      </c>
      <c r="F642" s="3" t="n">
        <v>-1.493292837256381</v>
      </c>
      <c r="G642" s="4" t="n">
        <v>84</v>
      </c>
      <c r="H642" s="4" t="n">
        <v>430</v>
      </c>
      <c r="I642" s="3" t="n">
        <v>486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0.2267</v>
      </c>
      <c r="O642" s="8" t="n">
        <v>0.7376</v>
      </c>
      <c r="P642" s="3" t="n">
        <v>0.4817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-</t>
        </is>
      </c>
      <c r="V642" s="10" t="inlineStr">
        <is>
          <t>-</t>
        </is>
      </c>
      <c r="W642" s="3" t="inlineStr">
        <is>
          <t>-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39.2</v>
      </c>
      <c r="AO642" s="4" t="n">
        <v>39.51</v>
      </c>
      <c r="AP642" s="3" t="n">
        <v>38.92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-2.673083613591565</v>
      </c>
      <c r="E643" s="2" t="n">
        <v>5.665773011617527</v>
      </c>
      <c r="F643" s="3" t="n">
        <v>0.4228687415426252</v>
      </c>
      <c r="G643" s="4" t="n">
        <v>6493</v>
      </c>
      <c r="H643" s="4" t="n">
        <v>10867</v>
      </c>
      <c r="I643" s="3" t="n">
        <v>18466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3.5044</v>
      </c>
      <c r="O643" s="8" t="n">
        <v>8.0242</v>
      </c>
      <c r="P643" s="3" t="n">
        <v>11.9312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74969</t>
        </is>
      </c>
      <c r="V643" s="10" t="inlineStr">
        <is>
          <t>204053</t>
        </is>
      </c>
      <c r="W643" s="3" t="inlineStr">
        <is>
          <t>213360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167.85</v>
      </c>
      <c r="AO643" s="4" t="n">
        <v>177.36</v>
      </c>
      <c r="AP643" s="3" t="n">
        <v>178.11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0.5139257294429745</v>
      </c>
      <c r="E644" s="2" t="n">
        <v>-0.131947880587177</v>
      </c>
      <c r="F644" s="3" t="n">
        <v>0.2807597027250235</v>
      </c>
      <c r="G644" s="4" t="n">
        <v>22877</v>
      </c>
      <c r="H644" s="4" t="n">
        <v>45006</v>
      </c>
      <c r="I644" s="3" t="n">
        <v>51667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25.2682</v>
      </c>
      <c r="O644" s="8" t="n">
        <v>38.1821</v>
      </c>
      <c r="P644" s="3" t="n">
        <v>59.87270000000001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2696129</t>
        </is>
      </c>
      <c r="V644" s="10" t="inlineStr">
        <is>
          <t>4090217</t>
        </is>
      </c>
      <c r="W644" s="3" t="inlineStr">
        <is>
          <t>7173701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60.63</v>
      </c>
      <c r="AO644" s="4" t="n">
        <v>60.55</v>
      </c>
      <c r="AP644" s="3" t="n">
        <v>60.72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0.4813818490726369</v>
      </c>
      <c r="E645" s="2" t="n">
        <v>0.07045230379032993</v>
      </c>
      <c r="F645" s="3" t="n">
        <v>0.2675302731624862</v>
      </c>
      <c r="G645" s="4" t="n">
        <v>680</v>
      </c>
      <c r="H645" s="4" t="n">
        <v>785</v>
      </c>
      <c r="I645" s="3" t="n">
        <v>759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0.2507</v>
      </c>
      <c r="O645" s="8" t="n">
        <v>0.3246</v>
      </c>
      <c r="P645" s="3" t="n">
        <v>0.3528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30325</t>
        </is>
      </c>
      <c r="V645" s="10" t="inlineStr">
        <is>
          <t>37517</t>
        </is>
      </c>
      <c r="W645" s="3" t="inlineStr">
        <is>
          <t>42212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70.97</v>
      </c>
      <c r="AO645" s="4" t="n">
        <v>71.02</v>
      </c>
      <c r="AP645" s="3" t="n">
        <v>71.20999999999999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-0.6613102595797414</v>
      </c>
      <c r="E646" s="2" t="n">
        <v>0.5786100914577285</v>
      </c>
      <c r="F646" s="3" t="n">
        <v>0.8660150934059172</v>
      </c>
      <c r="G646" s="4" t="n">
        <v>3453</v>
      </c>
      <c r="H646" s="4" t="n">
        <v>5396</v>
      </c>
      <c r="I646" s="3" t="n">
        <v>3646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4.5814</v>
      </c>
      <c r="O646" s="8" t="n">
        <v>7.6217</v>
      </c>
      <c r="P646" s="3" t="n">
        <v>4.6834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163181</t>
        </is>
      </c>
      <c r="V646" s="10" t="inlineStr">
        <is>
          <t>247331</t>
        </is>
      </c>
      <c r="W646" s="3" t="inlineStr">
        <is>
          <t>136680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160.73</v>
      </c>
      <c r="AO646" s="4" t="n">
        <v>161.66</v>
      </c>
      <c r="AP646" s="3" t="n">
        <v>163.06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0.5770816158285267</v>
      </c>
      <c r="E647" s="2" t="n">
        <v>0.4098360655737705</v>
      </c>
      <c r="F647" s="3" t="n">
        <v>-0.1632653061224513</v>
      </c>
      <c r="G647" s="4" t="n">
        <v>571</v>
      </c>
      <c r="H647" s="4" t="n">
        <v>784</v>
      </c>
      <c r="I647" s="3" t="n">
        <v>675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0.515</v>
      </c>
      <c r="O647" s="8" t="n">
        <v>0.6273</v>
      </c>
      <c r="P647" s="3" t="n">
        <v>0.4388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59265</t>
        </is>
      </c>
      <c r="V647" s="10" t="inlineStr">
        <is>
          <t>90328</t>
        </is>
      </c>
      <c r="W647" s="3" t="inlineStr">
        <is>
          <t>53213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61</v>
      </c>
      <c r="AO647" s="4" t="n">
        <v>61.25</v>
      </c>
      <c r="AP647" s="3" t="n">
        <v>61.15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6.203007518796992</v>
      </c>
      <c r="E648" s="2" t="n">
        <v>4.998230088495577</v>
      </c>
      <c r="F648" s="3" t="n">
        <v>-4.436652956644874</v>
      </c>
      <c r="G648" s="4" t="n">
        <v>4834</v>
      </c>
      <c r="H648" s="4" t="n">
        <v>2331</v>
      </c>
      <c r="I648" s="3" t="n">
        <v>1361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3.7849</v>
      </c>
      <c r="O648" s="8" t="n">
        <v>1.6626</v>
      </c>
      <c r="P648" s="3" t="n">
        <v>1.0174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81832</t>
        </is>
      </c>
      <c r="V648" s="10" t="inlineStr">
        <is>
          <t>62793</t>
        </is>
      </c>
      <c r="W648" s="3" t="inlineStr">
        <is>
          <t>48122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141.25</v>
      </c>
      <c r="AO648" s="4" t="n">
        <v>148.31</v>
      </c>
      <c r="AP648" s="3" t="n">
        <v>141.73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1.758363284489906</v>
      </c>
      <c r="E649" s="2" t="n">
        <v>-1.173721675813721</v>
      </c>
      <c r="F649" s="3" t="n">
        <v>0.648815087700003</v>
      </c>
      <c r="G649" s="4" t="n">
        <v>15013</v>
      </c>
      <c r="H649" s="4" t="n">
        <v>5260</v>
      </c>
      <c r="I649" s="3" t="n">
        <v>5522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28.7035</v>
      </c>
      <c r="O649" s="8" t="n">
        <v>12.4876</v>
      </c>
      <c r="P649" s="3" t="n">
        <v>14.6067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162709</t>
        </is>
      </c>
      <c r="V649" s="10" t="inlineStr">
        <is>
          <t>100446</t>
        </is>
      </c>
      <c r="W649" s="3" t="inlineStr">
        <is>
          <t>123825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920.15</v>
      </c>
      <c r="AO649" s="4" t="n">
        <v>909.35</v>
      </c>
      <c r="AP649" s="3" t="n">
        <v>915.25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-1.385927505330499</v>
      </c>
      <c r="E650" s="2" t="n">
        <v>4.972972972972982</v>
      </c>
      <c r="F650" s="3" t="n">
        <v>1.44181256436662</v>
      </c>
      <c r="G650" s="4" t="n">
        <v>249</v>
      </c>
      <c r="H650" s="4" t="n">
        <v>664</v>
      </c>
      <c r="I650" s="3" t="n">
        <v>2086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0.0675</v>
      </c>
      <c r="O650" s="8" t="n">
        <v>0.1903</v>
      </c>
      <c r="P650" s="3" t="n">
        <v>0.6369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-</t>
        </is>
      </c>
      <c r="V650" s="10" t="inlineStr">
        <is>
          <t>-</t>
        </is>
      </c>
      <c r="W650" s="3" t="inlineStr">
        <is>
          <t>-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9.25</v>
      </c>
      <c r="AO650" s="4" t="n">
        <v>9.710000000000001</v>
      </c>
      <c r="AP650" s="3" t="n">
        <v>9.85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0</v>
      </c>
      <c r="E651" s="2" t="n">
        <v>2.509162672681144</v>
      </c>
      <c r="F651" s="3" t="n">
        <v>-0.2796112944627754</v>
      </c>
      <c r="G651" s="4" t="n">
        <v>15777</v>
      </c>
      <c r="H651" s="4" t="n">
        <v>17905</v>
      </c>
      <c r="I651" s="3" t="n">
        <v>15033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25.3857</v>
      </c>
      <c r="O651" s="8" t="n">
        <v>27.4822</v>
      </c>
      <c r="P651" s="3" t="n">
        <v>23.8089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104051</t>
        </is>
      </c>
      <c r="V651" s="10" t="inlineStr">
        <is>
          <t>141738</t>
        </is>
      </c>
      <c r="W651" s="3" t="inlineStr">
        <is>
          <t>98728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1064.1</v>
      </c>
      <c r="AO651" s="4" t="n">
        <v>1090.8</v>
      </c>
      <c r="AP651" s="3" t="n">
        <v>1087.75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0.3790423183955573</v>
      </c>
      <c r="E652" s="2" t="n">
        <v>1.672960183547631</v>
      </c>
      <c r="F652" s="3" t="n">
        <v>0.09872596492876665</v>
      </c>
      <c r="G652" s="4" t="n">
        <v>44473</v>
      </c>
      <c r="H652" s="4" t="n">
        <v>32916</v>
      </c>
      <c r="I652" s="3" t="n">
        <v>38184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107.1644</v>
      </c>
      <c r="O652" s="8" t="n">
        <v>77.55200000000001</v>
      </c>
      <c r="P652" s="3" t="n">
        <v>78.13420000000001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2541937</t>
        </is>
      </c>
      <c r="V652" s="10" t="inlineStr">
        <is>
          <t>2235319</t>
        </is>
      </c>
      <c r="W652" s="3" t="inlineStr">
        <is>
          <t>1521834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209.21</v>
      </c>
      <c r="AO652" s="4" t="n">
        <v>212.71</v>
      </c>
      <c r="AP652" s="3" t="n">
        <v>212.92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2.062938374404561</v>
      </c>
      <c r="E653" s="2" t="n">
        <v>4.755429789423394</v>
      </c>
      <c r="F653" s="3" t="n">
        <v>1.157691633046838</v>
      </c>
      <c r="G653" s="4" t="n">
        <v>1420</v>
      </c>
      <c r="H653" s="4" t="n">
        <v>3945</v>
      </c>
      <c r="I653" s="3" t="n">
        <v>4584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1.4468</v>
      </c>
      <c r="O653" s="8" t="n">
        <v>5.9181</v>
      </c>
      <c r="P653" s="3" t="n">
        <v>5.7214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-</t>
        </is>
      </c>
      <c r="V653" s="10" t="inlineStr">
        <is>
          <t>-</t>
        </is>
      </c>
      <c r="W653" s="3" t="inlineStr">
        <is>
          <t>-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272.11</v>
      </c>
      <c r="AO653" s="4" t="n">
        <v>285.05</v>
      </c>
      <c r="AP653" s="3" t="n">
        <v>288.35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-1.17316755239145</v>
      </c>
      <c r="E654" s="2" t="n">
        <v>0.3754058441558372</v>
      </c>
      <c r="F654" s="3" t="n">
        <v>-0.6974628525219829</v>
      </c>
      <c r="G654" s="4" t="n">
        <v>44407</v>
      </c>
      <c r="H654" s="4" t="n">
        <v>21339</v>
      </c>
      <c r="I654" s="3" t="n">
        <v>26184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100.4552</v>
      </c>
      <c r="O654" s="8" t="n">
        <v>49.4146</v>
      </c>
      <c r="P654" s="3" t="n">
        <v>71.3443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657739</t>
        </is>
      </c>
      <c r="V654" s="10" t="inlineStr">
        <is>
          <t>478036</t>
        </is>
      </c>
      <c r="W654" s="3" t="inlineStr">
        <is>
          <t>316061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156000</v>
      </c>
      <c r="AC654" s="5" t="n">
        <v>162000</v>
      </c>
      <c r="AD654" s="4" t="n">
        <v>2757</v>
      </c>
      <c r="AE654" s="4" t="n">
        <v>987</v>
      </c>
      <c r="AF654" s="5" t="n">
        <v>1728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496.3</v>
      </c>
      <c r="AL654" s="4" t="n">
        <v>497.95</v>
      </c>
      <c r="AM654" s="5" t="n">
        <v>493.95</v>
      </c>
      <c r="AN654" s="4" t="n">
        <v>492.8</v>
      </c>
      <c r="AO654" s="4" t="n">
        <v>494.65</v>
      </c>
      <c r="AP654" s="3" t="n">
        <v>491.2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-1.170671595810224</v>
      </c>
      <c r="E655" s="2" t="n">
        <v>2.119700748129672</v>
      </c>
      <c r="F655" s="3" t="n">
        <v>0.8285365428222571</v>
      </c>
      <c r="G655" s="4" t="n">
        <v>15737</v>
      </c>
      <c r="H655" s="4" t="n">
        <v>17836</v>
      </c>
      <c r="I655" s="3" t="n">
        <v>15464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24.2972</v>
      </c>
      <c r="O655" s="8" t="n">
        <v>31.571</v>
      </c>
      <c r="P655" s="3" t="n">
        <v>34.2027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192385</t>
        </is>
      </c>
      <c r="V655" s="10" t="inlineStr">
        <is>
          <t>187611</t>
        </is>
      </c>
      <c r="W655" s="3" t="inlineStr">
        <is>
          <t>198308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561.4</v>
      </c>
      <c r="AO655" s="4" t="n">
        <v>573.3</v>
      </c>
      <c r="AP655" s="3" t="n">
        <v>578.05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1.245450409463145</v>
      </c>
      <c r="E656" s="2" t="n">
        <v>2.095152502387249</v>
      </c>
      <c r="F656" s="3" t="n">
        <v>0.6070275821596144</v>
      </c>
      <c r="G656" s="4" t="n">
        <v>96818</v>
      </c>
      <c r="H656" s="4" t="n">
        <v>68108</v>
      </c>
      <c r="I656" s="3" t="n">
        <v>73728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395.9927</v>
      </c>
      <c r="O656" s="8" t="n">
        <v>298.2736</v>
      </c>
      <c r="P656" s="3" t="n">
        <v>259.0651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861647</t>
        </is>
      </c>
      <c r="V656" s="10" t="inlineStr">
        <is>
          <t>533268</t>
        </is>
      </c>
      <c r="W656" s="3" t="inlineStr">
        <is>
          <t>491423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-194000</v>
      </c>
      <c r="AC656" s="5" t="n">
        <v>-54500</v>
      </c>
      <c r="AD656" s="4" t="n">
        <v>11247</v>
      </c>
      <c r="AE656" s="4" t="n">
        <v>8863</v>
      </c>
      <c r="AF656" s="5" t="n">
        <v>6022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2679.15</v>
      </c>
      <c r="AL656" s="4" t="n">
        <v>2736.3</v>
      </c>
      <c r="AM656" s="5" t="n">
        <v>2754.85</v>
      </c>
      <c r="AN656" s="4" t="n">
        <v>2670.45</v>
      </c>
      <c r="AO656" s="4" t="n">
        <v>2726.4</v>
      </c>
      <c r="AP656" s="3" t="n">
        <v>2742.95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0.2614867388868229</v>
      </c>
      <c r="E657" s="2" t="n">
        <v>0.03725782414306696</v>
      </c>
      <c r="F657" s="3" t="n">
        <v>-2.559674961909596</v>
      </c>
      <c r="G657" s="4" t="n">
        <v>6169</v>
      </c>
      <c r="H657" s="4" t="n">
        <v>7313</v>
      </c>
      <c r="I657" s="3" t="n">
        <v>9822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11.6356</v>
      </c>
      <c r="O657" s="8" t="n">
        <v>18.0253</v>
      </c>
      <c r="P657" s="3" t="n">
        <v>27.6509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42480</t>
        </is>
      </c>
      <c r="V657" s="10" t="inlineStr">
        <is>
          <t>63354</t>
        </is>
      </c>
      <c r="W657" s="3" t="inlineStr">
        <is>
          <t>135605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1476.2</v>
      </c>
      <c r="AO657" s="4" t="n">
        <v>1476.75</v>
      </c>
      <c r="AP657" s="3" t="n">
        <v>1438.95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-0.2580645161290349</v>
      </c>
      <c r="E658" s="2" t="n">
        <v>4.337569439159894</v>
      </c>
      <c r="F658" s="3" t="n">
        <v>3.150754868353872</v>
      </c>
      <c r="G658" s="4" t="n">
        <v>7509</v>
      </c>
      <c r="H658" s="4" t="n">
        <v>22450</v>
      </c>
      <c r="I658" s="3" t="n">
        <v>36722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8.823600000000001</v>
      </c>
      <c r="O658" s="8" t="n">
        <v>30.9687</v>
      </c>
      <c r="P658" s="3" t="n">
        <v>52.1967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308956</t>
        </is>
      </c>
      <c r="V658" s="10" t="inlineStr">
        <is>
          <t>1044643</t>
        </is>
      </c>
      <c r="W658" s="3" t="inlineStr">
        <is>
          <t>1726427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131.41</v>
      </c>
      <c r="AO658" s="4" t="n">
        <v>137.11</v>
      </c>
      <c r="AP658" s="3" t="n">
        <v>141.43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0.3382559194786022</v>
      </c>
      <c r="E659" s="2" t="n">
        <v>0.5920078934385828</v>
      </c>
      <c r="F659" s="3" t="n">
        <v>0</v>
      </c>
      <c r="G659" s="4" t="n">
        <v>4336</v>
      </c>
      <c r="H659" s="4" t="n">
        <v>1446</v>
      </c>
      <c r="I659" s="3" t="n">
        <v>6471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1.4006</v>
      </c>
      <c r="O659" s="8" t="n">
        <v>0.4678</v>
      </c>
      <c r="P659" s="3" t="n">
        <v>3.0891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10427</t>
        </is>
      </c>
      <c r="V659" s="10" t="inlineStr">
        <is>
          <t>3292</t>
        </is>
      </c>
      <c r="W659" s="3" t="inlineStr">
        <is>
          <t>14647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608.1</v>
      </c>
      <c r="AO659" s="4" t="n">
        <v>611.7</v>
      </c>
      <c r="AP659" s="3" t="n">
        <v>611.7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2.49411764705882</v>
      </c>
      <c r="E660" s="2" t="n">
        <v>1.040710131619233</v>
      </c>
      <c r="F660" s="3" t="n">
        <v>1.045137837019082</v>
      </c>
      <c r="G660" s="4" t="n">
        <v>16281</v>
      </c>
      <c r="H660" s="4" t="n">
        <v>9624</v>
      </c>
      <c r="I660" s="3" t="n">
        <v>15635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15.1034</v>
      </c>
      <c r="O660" s="8" t="n">
        <v>8.9711</v>
      </c>
      <c r="P660" s="3" t="n">
        <v>12.3916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213332</t>
        </is>
      </c>
      <c r="V660" s="10" t="inlineStr">
        <is>
          <t>154604</t>
        </is>
      </c>
      <c r="W660" s="3" t="inlineStr">
        <is>
          <t>181766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326.7</v>
      </c>
      <c r="AO660" s="4" t="n">
        <v>330.1</v>
      </c>
      <c r="AP660" s="3" t="n">
        <v>333.55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1.808289326292218</v>
      </c>
      <c r="E661" s="2" t="n">
        <v>3.64665199622759</v>
      </c>
      <c r="F661" s="3" t="n">
        <v>2.153472854109804</v>
      </c>
      <c r="G661" s="4" t="n">
        <v>15053</v>
      </c>
      <c r="H661" s="4" t="n">
        <v>17584</v>
      </c>
      <c r="I661" s="3" t="n">
        <v>17833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11.8407</v>
      </c>
      <c r="O661" s="8" t="n">
        <v>14.8598</v>
      </c>
      <c r="P661" s="3" t="n">
        <v>18.0372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141619</t>
        </is>
      </c>
      <c r="V661" s="10" t="inlineStr">
        <is>
          <t>181310</t>
        </is>
      </c>
      <c r="W661" s="3" t="inlineStr">
        <is>
          <t>275257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318.1</v>
      </c>
      <c r="AO661" s="4" t="n">
        <v>329.7</v>
      </c>
      <c r="AP661" s="3" t="n">
        <v>336.8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-0.6388206388206513</v>
      </c>
      <c r="E662" s="2" t="n">
        <v>0.9891196834817154</v>
      </c>
      <c r="F662" s="3" t="n">
        <v>3.525954946131238</v>
      </c>
      <c r="G662" s="4" t="n">
        <v>9255</v>
      </c>
      <c r="H662" s="4" t="n">
        <v>12097</v>
      </c>
      <c r="I662" s="3" t="n">
        <v>23645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4.1004</v>
      </c>
      <c r="O662" s="8" t="n">
        <v>5.9863</v>
      </c>
      <c r="P662" s="3" t="n">
        <v>29.4529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1492317</t>
        </is>
      </c>
      <c r="V662" s="10" t="inlineStr">
        <is>
          <t>2046809</t>
        </is>
      </c>
      <c r="W662" s="3" t="inlineStr">
        <is>
          <t>7407516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20.22</v>
      </c>
      <c r="AO662" s="4" t="n">
        <v>20.42</v>
      </c>
      <c r="AP662" s="3" t="n">
        <v>21.14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1.216328797556231</v>
      </c>
      <c r="E663" s="2" t="n">
        <v>3.628914252268081</v>
      </c>
      <c r="F663" s="3" t="n">
        <v>0.7554363174244435</v>
      </c>
      <c r="G663" s="4" t="n">
        <v>6073</v>
      </c>
      <c r="H663" s="4" t="n">
        <v>11926</v>
      </c>
      <c r="I663" s="3" t="n">
        <v>16533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10.2323</v>
      </c>
      <c r="O663" s="8" t="n">
        <v>18.203</v>
      </c>
      <c r="P663" s="3" t="n">
        <v>28.8476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25783</t>
        </is>
      </c>
      <c r="V663" s="10" t="inlineStr">
        <is>
          <t>41949</t>
        </is>
      </c>
      <c r="W663" s="3" t="inlineStr">
        <is>
          <t>36941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2733.6</v>
      </c>
      <c r="AO663" s="4" t="n">
        <v>2832.8</v>
      </c>
      <c r="AP663" s="3" t="n">
        <v>2854.2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-0.5543649092727558</v>
      </c>
      <c r="E664" s="2" t="n">
        <v>-0.997097784546416</v>
      </c>
      <c r="F664" s="3" t="n">
        <v>-0.1596331340337842</v>
      </c>
      <c r="G664" s="4" t="n">
        <v>10867</v>
      </c>
      <c r="H664" s="4" t="n">
        <v>3863</v>
      </c>
      <c r="I664" s="3" t="n">
        <v>7499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16.2415</v>
      </c>
      <c r="O664" s="8" t="n">
        <v>3.7819</v>
      </c>
      <c r="P664" s="3" t="n">
        <v>12.9872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43882</t>
        </is>
      </c>
      <c r="V664" s="10" t="inlineStr">
        <is>
          <t>11036</t>
        </is>
      </c>
      <c r="W664" s="3" t="inlineStr">
        <is>
          <t>41456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1740.05</v>
      </c>
      <c r="AO664" s="4" t="n">
        <v>1722.7</v>
      </c>
      <c r="AP664" s="3" t="n">
        <v>1719.95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-1.302239415899316</v>
      </c>
      <c r="E665" s="2" t="n">
        <v>-1.76106878657392</v>
      </c>
      <c r="F665" s="3" t="n">
        <v>3.472885642034283</v>
      </c>
      <c r="G665" s="4" t="n">
        <v>5996</v>
      </c>
      <c r="H665" s="4" t="n">
        <v>7508</v>
      </c>
      <c r="I665" s="3" t="n">
        <v>8241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1.8255</v>
      </c>
      <c r="O665" s="8" t="n">
        <v>2.5769</v>
      </c>
      <c r="P665" s="3" t="n">
        <v>3.1953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52447</t>
        </is>
      </c>
      <c r="V665" s="10" t="inlineStr">
        <is>
          <t>72979</t>
        </is>
      </c>
      <c r="W665" s="3" t="inlineStr">
        <is>
          <t>85593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181.14</v>
      </c>
      <c r="AO665" s="4" t="n">
        <v>177.95</v>
      </c>
      <c r="AP665" s="3" t="n">
        <v>184.13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-0.4172989377845245</v>
      </c>
      <c r="E666" s="2" t="n">
        <v>0.8544217687074855</v>
      </c>
      <c r="F666" s="3" t="n">
        <v>1.786099719404269</v>
      </c>
      <c r="G666" s="4" t="n">
        <v>134</v>
      </c>
      <c r="H666" s="4" t="n">
        <v>89</v>
      </c>
      <c r="I666" s="3" t="n">
        <v>208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0.0567</v>
      </c>
      <c r="O666" s="8" t="n">
        <v>0.0357</v>
      </c>
      <c r="P666" s="3" t="n">
        <v>0.07290000000000001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362</t>
        </is>
      </c>
      <c r="V666" s="10" t="inlineStr">
        <is>
          <t>94</t>
        </is>
      </c>
      <c r="W666" s="3" t="inlineStr">
        <is>
          <t>460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918.75</v>
      </c>
      <c r="AO666" s="4" t="n">
        <v>926.6</v>
      </c>
      <c r="AP666" s="3" t="n">
        <v>943.15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7.306375829132948</v>
      </c>
      <c r="E667" s="2" t="n">
        <v>18.76690081745562</v>
      </c>
      <c r="F667" s="3" t="n">
        <v>3.480030226996893</v>
      </c>
      <c r="G667" s="4" t="n">
        <v>5904</v>
      </c>
      <c r="H667" s="4" t="n">
        <v>5485</v>
      </c>
      <c r="I667" s="3" t="n">
        <v>5638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14.9686</v>
      </c>
      <c r="O667" s="8" t="n">
        <v>43.1185</v>
      </c>
      <c r="P667" s="3" t="n">
        <v>22.6539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4297</t>
        </is>
      </c>
      <c r="V667" s="10" t="inlineStr">
        <is>
          <t>16499</t>
        </is>
      </c>
      <c r="W667" s="3" t="inlineStr">
        <is>
          <t>6903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12869.2</v>
      </c>
      <c r="AO667" s="4" t="n">
        <v>15284.35</v>
      </c>
      <c r="AP667" s="3" t="n">
        <v>15816.25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-1.083832053154894</v>
      </c>
      <c r="E668" s="2" t="n">
        <v>9.880424944023634</v>
      </c>
      <c r="F668" s="3" t="n">
        <v>4.294385432473453</v>
      </c>
      <c r="G668" s="4" t="n">
        <v>123665</v>
      </c>
      <c r="H668" s="4" t="n">
        <v>213213</v>
      </c>
      <c r="I668" s="3" t="n">
        <v>234409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714.1778</v>
      </c>
      <c r="O668" s="8" t="n">
        <v>2164.9199</v>
      </c>
      <c r="P668" s="3" t="n">
        <v>1707.5745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742223</t>
        </is>
      </c>
      <c r="V668" s="10" t="inlineStr">
        <is>
          <t>2005303</t>
        </is>
      </c>
      <c r="W668" s="3" t="inlineStr">
        <is>
          <t>1537819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2099.1</v>
      </c>
      <c r="AO668" s="4" t="n">
        <v>2306.5</v>
      </c>
      <c r="AP668" s="3" t="n">
        <v>2405.55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5.758269377496529</v>
      </c>
      <c r="E669" s="2" t="n">
        <v>5.843659820064497</v>
      </c>
      <c r="F669" s="3" t="n">
        <v>1.178781925343815</v>
      </c>
      <c r="G669" s="4" t="n">
        <v>22621</v>
      </c>
      <c r="H669" s="4" t="n">
        <v>17052</v>
      </c>
      <c r="I669" s="3" t="n">
        <v>23881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52.6189</v>
      </c>
      <c r="O669" s="8" t="n">
        <v>38.266</v>
      </c>
      <c r="P669" s="3" t="n">
        <v>85.0055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94049</t>
        </is>
      </c>
      <c r="V669" s="10" t="inlineStr">
        <is>
          <t>81741</t>
        </is>
      </c>
      <c r="W669" s="3" t="inlineStr">
        <is>
          <t>209728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2356.4</v>
      </c>
      <c r="AO669" s="4" t="n">
        <v>2494.1</v>
      </c>
      <c r="AP669" s="3" t="n">
        <v>2523.5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0.03809523809524405</v>
      </c>
      <c r="E670" s="2" t="n">
        <v>0.7616146230007589</v>
      </c>
      <c r="F670" s="3" t="n">
        <v>-0.6046863189720338</v>
      </c>
      <c r="G670" s="4" t="n">
        <v>27</v>
      </c>
      <c r="H670" s="4" t="n">
        <v>24</v>
      </c>
      <c r="I670" s="3" t="n">
        <v>46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0.1075</v>
      </c>
      <c r="O670" s="8" t="n">
        <v>0.0102</v>
      </c>
      <c r="P670" s="3" t="n">
        <v>0.0098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20826</t>
        </is>
      </c>
      <c r="V670" s="10" t="inlineStr">
        <is>
          <t>3804</t>
        </is>
      </c>
      <c r="W670" s="3" t="inlineStr">
        <is>
          <t>3146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26.26</v>
      </c>
      <c r="AO670" s="4" t="n">
        <v>26.46</v>
      </c>
      <c r="AP670" s="3" t="n">
        <v>26.3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0.5767395543753433</v>
      </c>
      <c r="E671" s="2" t="n">
        <v>1.377887788778879</v>
      </c>
      <c r="F671" s="3" t="n">
        <v>-1.298119964189793</v>
      </c>
      <c r="G671" s="4" t="n">
        <v>36041</v>
      </c>
      <c r="H671" s="4" t="n">
        <v>57908</v>
      </c>
      <c r="I671" s="3" t="n">
        <v>27879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103.2758</v>
      </c>
      <c r="O671" s="8" t="n">
        <v>133.5438</v>
      </c>
      <c r="P671" s="3" t="n">
        <v>60.9862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1286113</t>
        </is>
      </c>
      <c r="V671" s="10" t="inlineStr">
        <is>
          <t>1369065</t>
        </is>
      </c>
      <c r="W671" s="3" t="inlineStr">
        <is>
          <t>927898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242.4</v>
      </c>
      <c r="AO671" s="4" t="n">
        <v>245.74</v>
      </c>
      <c r="AP671" s="3" t="n">
        <v>242.55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-0.08439609902475938</v>
      </c>
      <c r="E672" s="2" t="n">
        <v>0.7930549038010314</v>
      </c>
      <c r="F672" s="3" t="n">
        <v>1.885562642581131</v>
      </c>
      <c r="G672" s="4" t="n">
        <v>3909</v>
      </c>
      <c r="H672" s="4" t="n">
        <v>4233</v>
      </c>
      <c r="I672" s="3" t="n">
        <v>67323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2.4816</v>
      </c>
      <c r="O672" s="8" t="n">
        <v>2.583</v>
      </c>
      <c r="P672" s="3" t="n">
        <v>31.7992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71913</t>
        </is>
      </c>
      <c r="V672" s="10" t="inlineStr">
        <is>
          <t>74811</t>
        </is>
      </c>
      <c r="W672" s="3" t="inlineStr">
        <is>
          <t>211673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213.1</v>
      </c>
      <c r="AO672" s="4" t="n">
        <v>214.79</v>
      </c>
      <c r="AP672" s="3" t="n">
        <v>218.84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0.06748776784207478</v>
      </c>
      <c r="E673" s="2" t="n">
        <v>2.191873208565166</v>
      </c>
      <c r="F673" s="3" t="n">
        <v>-0.4784688995215274</v>
      </c>
      <c r="G673" s="4" t="n">
        <v>40108</v>
      </c>
      <c r="H673" s="4" t="n">
        <v>32216</v>
      </c>
      <c r="I673" s="3" t="n">
        <v>31576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67.4148</v>
      </c>
      <c r="O673" s="8" t="n">
        <v>55.6722</v>
      </c>
      <c r="P673" s="3" t="n">
        <v>37.71550000000001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1198367</t>
        </is>
      </c>
      <c r="V673" s="10" t="inlineStr">
        <is>
          <t>939905</t>
        </is>
      </c>
      <c r="W673" s="3" t="inlineStr">
        <is>
          <t>758844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296.55</v>
      </c>
      <c r="AO673" s="4" t="n">
        <v>303.05</v>
      </c>
      <c r="AP673" s="3" t="n">
        <v>301.6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-0.6237445818796949</v>
      </c>
      <c r="E674" s="2" t="n">
        <v>-0.6382978723404196</v>
      </c>
      <c r="F674" s="3" t="n">
        <v>-1.413276231263391</v>
      </c>
      <c r="G674" s="4" t="n">
        <v>133</v>
      </c>
      <c r="H674" s="4" t="n">
        <v>205</v>
      </c>
      <c r="I674" s="3" t="n">
        <v>232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0.0454</v>
      </c>
      <c r="O674" s="8" t="n">
        <v>0.1223</v>
      </c>
      <c r="P674" s="3" t="n">
        <v>0.158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-</t>
        </is>
      </c>
      <c r="V674" s="10" t="inlineStr">
        <is>
          <t>-</t>
        </is>
      </c>
      <c r="W674" s="3" t="inlineStr">
        <is>
          <t>-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94</v>
      </c>
      <c r="AO674" s="4" t="n">
        <v>93.40000000000001</v>
      </c>
      <c r="AP674" s="3" t="n">
        <v>92.08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-1.194514083468518</v>
      </c>
      <c r="E675" s="2" t="n">
        <v>4.999999999999991</v>
      </c>
      <c r="F675" s="3" t="n">
        <v>4.904051172707893</v>
      </c>
      <c r="G675" s="4" t="n">
        <v>2</v>
      </c>
      <c r="H675" s="4" t="n">
        <v>16</v>
      </c>
      <c r="I675" s="3" t="n">
        <v>24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0.0001</v>
      </c>
      <c r="O675" s="8" t="n">
        <v>0.0457</v>
      </c>
      <c r="P675" s="3" t="n">
        <v>0.0226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67</v>
      </c>
      <c r="AO675" s="4" t="n">
        <v>70.34999999999999</v>
      </c>
      <c r="AP675" s="3" t="n">
        <v>73.8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1.94902548725637</v>
      </c>
      <c r="E676" s="2" t="n">
        <v>1.985294117647056</v>
      </c>
      <c r="F676" s="3" t="n">
        <v>0.2162941600576867</v>
      </c>
      <c r="G676" s="4" t="n">
        <v>175</v>
      </c>
      <c r="H676" s="4" t="n">
        <v>187</v>
      </c>
      <c r="I676" s="3" t="n">
        <v>940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0.1879</v>
      </c>
      <c r="O676" s="8" t="n">
        <v>0.2916</v>
      </c>
      <c r="P676" s="3" t="n">
        <v>1.1402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-</t>
        </is>
      </c>
      <c r="V676" s="10" t="inlineStr">
        <is>
          <t>-</t>
        </is>
      </c>
      <c r="W676" s="3" t="inlineStr">
        <is>
          <t>-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13.6</v>
      </c>
      <c r="AO676" s="4" t="n">
        <v>13.87</v>
      </c>
      <c r="AP676" s="3" t="n">
        <v>13.9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4.823151125401927</v>
      </c>
      <c r="E677" s="2" t="n">
        <v>4.907975460122705</v>
      </c>
      <c r="F677" s="3" t="n">
        <v>4.970760233918127</v>
      </c>
      <c r="G677" s="4" t="n">
        <v>22006</v>
      </c>
      <c r="H677" s="4" t="n">
        <v>28922</v>
      </c>
      <c r="I677" s="3" t="n">
        <v>8293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33.0714</v>
      </c>
      <c r="O677" s="8" t="n">
        <v>31.0495</v>
      </c>
      <c r="P677" s="3" t="n">
        <v>8.372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77745279</t>
        </is>
      </c>
      <c r="V677" s="10" t="inlineStr">
        <is>
          <t>68187435</t>
        </is>
      </c>
      <c r="W677" s="3" t="inlineStr">
        <is>
          <t>23320336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3.26</v>
      </c>
      <c r="AO677" s="4" t="n">
        <v>3.42</v>
      </c>
      <c r="AP677" s="3" t="n">
        <v>3.59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0.4112875585513532</v>
      </c>
      <c r="E678" s="2" t="n">
        <v>1.325520537034937</v>
      </c>
      <c r="F678" s="3" t="n">
        <v>-0.1122901577676812</v>
      </c>
      <c r="G678" s="4" t="n">
        <v>5438</v>
      </c>
      <c r="H678" s="4" t="n">
        <v>3396</v>
      </c>
      <c r="I678" s="3" t="n">
        <v>7260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1.772</v>
      </c>
      <c r="O678" s="8" t="n">
        <v>1.1441</v>
      </c>
      <c r="P678" s="3" t="n">
        <v>2.5925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41702</t>
        </is>
      </c>
      <c r="V678" s="10" t="inlineStr">
        <is>
          <t>27344</t>
        </is>
      </c>
      <c r="W678" s="3" t="inlineStr">
        <is>
          <t>66715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175.78</v>
      </c>
      <c r="AO678" s="4" t="n">
        <v>178.11</v>
      </c>
      <c r="AP678" s="3" t="n">
        <v>177.91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-0.4598361833596684</v>
      </c>
      <c r="E679" s="2" t="n">
        <v>2.483037389923477</v>
      </c>
      <c r="F679" s="3" t="n">
        <v>0.5634596422031273</v>
      </c>
      <c r="G679" s="4" t="n">
        <v>4052</v>
      </c>
      <c r="H679" s="4" t="n">
        <v>4491</v>
      </c>
      <c r="I679" s="3" t="n">
        <v>4950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1.37</v>
      </c>
      <c r="O679" s="8" t="n">
        <v>1.7735</v>
      </c>
      <c r="P679" s="3" t="n">
        <v>2.1772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18241</t>
        </is>
      </c>
      <c r="V679" s="10" t="inlineStr">
        <is>
          <t>27125</t>
        </is>
      </c>
      <c r="W679" s="3" t="inlineStr">
        <is>
          <t>37207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346.35</v>
      </c>
      <c r="AO679" s="4" t="n">
        <v>354.95</v>
      </c>
      <c r="AP679" s="3" t="n">
        <v>356.95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0.02597065316191816</v>
      </c>
      <c r="E680" s="2" t="n">
        <v>0.8827729456056171</v>
      </c>
      <c r="F680" s="3" t="n">
        <v>0.443958306524248</v>
      </c>
      <c r="G680" s="4" t="n">
        <v>3333</v>
      </c>
      <c r="H680" s="4" t="n">
        <v>4042</v>
      </c>
      <c r="I680" s="3" t="n">
        <v>6476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2.6059</v>
      </c>
      <c r="O680" s="8" t="n">
        <v>3.9695</v>
      </c>
      <c r="P680" s="3" t="n">
        <v>7.261900000000001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14924</t>
        </is>
      </c>
      <c r="V680" s="10" t="inlineStr">
        <is>
          <t>27623</t>
        </is>
      </c>
      <c r="W680" s="3" t="inlineStr">
        <is>
          <t>45949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770.3</v>
      </c>
      <c r="AO680" s="4" t="n">
        <v>777.1</v>
      </c>
      <c r="AP680" s="3" t="n">
        <v>780.55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-1.284313323212012</v>
      </c>
      <c r="E681" s="2" t="n">
        <v>-1.134757668966671</v>
      </c>
      <c r="F681" s="3" t="n">
        <v>1.19823418120664</v>
      </c>
      <c r="G681" s="4" t="n">
        <v>642</v>
      </c>
      <c r="H681" s="4" t="n">
        <v>927</v>
      </c>
      <c r="I681" s="3" t="n">
        <v>563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0.3185</v>
      </c>
      <c r="O681" s="8" t="n">
        <v>0.527</v>
      </c>
      <c r="P681" s="3" t="n">
        <v>0.2217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7997</t>
        </is>
      </c>
      <c r="V681" s="10" t="inlineStr">
        <is>
          <t>13575</t>
        </is>
      </c>
      <c r="W681" s="3" t="inlineStr">
        <is>
          <t>5854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240.58</v>
      </c>
      <c r="AO681" s="4" t="n">
        <v>237.85</v>
      </c>
      <c r="AP681" s="3" t="n">
        <v>240.7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0.2232676820030446</v>
      </c>
      <c r="E682" s="2" t="n">
        <v>2.943750497255151</v>
      </c>
      <c r="F682" s="3" t="n">
        <v>0.6028286575469475</v>
      </c>
      <c r="G682" s="4" t="n">
        <v>46703</v>
      </c>
      <c r="H682" s="4" t="n">
        <v>53353</v>
      </c>
      <c r="I682" s="3" t="n">
        <v>89729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102.792</v>
      </c>
      <c r="O682" s="8" t="n">
        <v>113.7205</v>
      </c>
      <c r="P682" s="3" t="n">
        <v>217.4294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417875</t>
        </is>
      </c>
      <c r="V682" s="10" t="inlineStr">
        <is>
          <t>500206</t>
        </is>
      </c>
      <c r="W682" s="3" t="inlineStr">
        <is>
          <t>1184098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-108750</v>
      </c>
      <c r="AC682" s="5" t="n">
        <v>381250</v>
      </c>
      <c r="AD682" s="4" t="n">
        <v>3908</v>
      </c>
      <c r="AE682" s="4" t="n">
        <v>3839</v>
      </c>
      <c r="AF682" s="5" t="n">
        <v>5115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617.75</v>
      </c>
      <c r="AL682" s="4" t="n">
        <v>637.45</v>
      </c>
      <c r="AM682" s="5" t="n">
        <v>645.4</v>
      </c>
      <c r="AN682" s="4" t="n">
        <v>628.45</v>
      </c>
      <c r="AO682" s="4" t="n">
        <v>646.95</v>
      </c>
      <c r="AP682" s="3" t="n">
        <v>650.85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-2.08194905869324</v>
      </c>
      <c r="E683" s="2" t="n">
        <v>2.85003392897534</v>
      </c>
      <c r="F683" s="3" t="n">
        <v>-1.495491532878821</v>
      </c>
      <c r="G683" s="4" t="n">
        <v>223</v>
      </c>
      <c r="H683" s="4" t="n">
        <v>167</v>
      </c>
      <c r="I683" s="3" t="n">
        <v>577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0.02</v>
      </c>
      <c r="O683" s="8" t="n">
        <v>0.0365</v>
      </c>
      <c r="P683" s="3" t="n">
        <v>0.0827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2935</t>
        </is>
      </c>
      <c r="V683" s="10" t="inlineStr">
        <is>
          <t>5656</t>
        </is>
      </c>
      <c r="W683" s="3" t="inlineStr">
        <is>
          <t>5697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44.21</v>
      </c>
      <c r="AO683" s="4" t="n">
        <v>45.47</v>
      </c>
      <c r="AP683" s="3" t="n">
        <v>44.79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5.439584235599823</v>
      </c>
      <c r="E684" s="2" t="n">
        <v>2.682165448122903</v>
      </c>
      <c r="F684" s="3" t="n">
        <v>5.520220808832353</v>
      </c>
      <c r="G684" s="4" t="n">
        <v>33806</v>
      </c>
      <c r="H684" s="4" t="n">
        <v>63662</v>
      </c>
      <c r="I684" s="3" t="n">
        <v>43569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64.3771</v>
      </c>
      <c r="O684" s="8" t="n">
        <v>147.3625</v>
      </c>
      <c r="P684" s="3" t="n">
        <v>90.6758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178108</t>
        </is>
      </c>
      <c r="V684" s="10" t="inlineStr">
        <is>
          <t>378013</t>
        </is>
      </c>
      <c r="W684" s="3" t="inlineStr">
        <is>
          <t>245307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1217.3</v>
      </c>
      <c r="AO684" s="4" t="n">
        <v>1249.95</v>
      </c>
      <c r="AP684" s="3" t="n">
        <v>1318.95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-2.024110730763506</v>
      </c>
      <c r="E685" s="2" t="n">
        <v>2.324168312319613</v>
      </c>
      <c r="F685" s="3" t="n">
        <v>6.027315914489314</v>
      </c>
      <c r="G685" s="4" t="n">
        <v>2860</v>
      </c>
      <c r="H685" s="4" t="n">
        <v>5186</v>
      </c>
      <c r="I685" s="3" t="n">
        <v>15124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0.7923</v>
      </c>
      <c r="O685" s="8" t="n">
        <v>1.8366</v>
      </c>
      <c r="P685" s="3" t="n">
        <v>16.3943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68198</t>
        </is>
      </c>
      <c r="V685" s="10" t="inlineStr">
        <is>
          <t>170052</t>
        </is>
      </c>
      <c r="W685" s="3" t="inlineStr">
        <is>
          <t>784711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65.83</v>
      </c>
      <c r="AO685" s="4" t="n">
        <v>67.36</v>
      </c>
      <c r="AP685" s="3" t="n">
        <v>71.42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-0.862752875842924</v>
      </c>
      <c r="E686" s="2" t="n">
        <v>1.635490647194163</v>
      </c>
      <c r="F686" s="3" t="n">
        <v>-0.9891245509571474</v>
      </c>
      <c r="G686" s="4" t="n">
        <v>4200</v>
      </c>
      <c r="H686" s="4" t="n">
        <v>5762</v>
      </c>
      <c r="I686" s="3" t="n">
        <v>2857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2.1634</v>
      </c>
      <c r="O686" s="8" t="n">
        <v>3.6519</v>
      </c>
      <c r="P686" s="3" t="n">
        <v>1.4682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58511</t>
        </is>
      </c>
      <c r="V686" s="10" t="inlineStr">
        <is>
          <t>75526</t>
        </is>
      </c>
      <c r="W686" s="3" t="inlineStr">
        <is>
          <t>40062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199.94</v>
      </c>
      <c r="AO686" s="4" t="n">
        <v>203.21</v>
      </c>
      <c r="AP686" s="3" t="n">
        <v>201.2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-0.1813236627379834</v>
      </c>
      <c r="E687" s="2" t="n">
        <v>0.9990917347865524</v>
      </c>
      <c r="F687" s="3" t="n">
        <v>-0.7194244604316554</v>
      </c>
      <c r="G687" s="4" t="n">
        <v>6611</v>
      </c>
      <c r="H687" s="4" t="n">
        <v>7567</v>
      </c>
      <c r="I687" s="3" t="n">
        <v>7164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2.627</v>
      </c>
      <c r="O687" s="8" t="n">
        <v>3.0786</v>
      </c>
      <c r="P687" s="3" t="n">
        <v>2.8113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1709937</t>
        </is>
      </c>
      <c r="V687" s="10" t="inlineStr">
        <is>
          <t>1949200</t>
        </is>
      </c>
      <c r="W687" s="3" t="inlineStr">
        <is>
          <t>1861228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11.01</v>
      </c>
      <c r="AO687" s="4" t="n">
        <v>11.12</v>
      </c>
      <c r="AP687" s="3" t="n">
        <v>11.04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0.07363770250368031</v>
      </c>
      <c r="E688" s="2" t="n">
        <v>0</v>
      </c>
      <c r="F688" s="3" t="n">
        <v>1.471670345842526</v>
      </c>
      <c r="G688" s="4" t="n">
        <v>408</v>
      </c>
      <c r="H688" s="4" t="n">
        <v>337</v>
      </c>
      <c r="I688" s="3" t="n">
        <v>389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0.1495</v>
      </c>
      <c r="O688" s="8" t="n">
        <v>0.131</v>
      </c>
      <c r="P688" s="3" t="n">
        <v>0.1275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-</t>
        </is>
      </c>
      <c r="V688" s="10" t="inlineStr">
        <is>
          <t>76874</t>
        </is>
      </c>
      <c r="W688" s="3" t="inlineStr">
        <is>
          <t>73688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13.59</v>
      </c>
      <c r="AO688" s="4" t="n">
        <v>13.59</v>
      </c>
      <c r="AP688" s="3" t="n">
        <v>13.79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-0.3266117580232888</v>
      </c>
      <c r="E689" s="2" t="n">
        <v>2.465688369663298</v>
      </c>
      <c r="F689" s="3" t="n">
        <v>-0.9269472845079301</v>
      </c>
      <c r="G689" s="4" t="n">
        <v>107444</v>
      </c>
      <c r="H689" s="4" t="n">
        <v>141362</v>
      </c>
      <c r="I689" s="3" t="n">
        <v>131905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828.0114</v>
      </c>
      <c r="O689" s="8" t="n">
        <v>1229.3705</v>
      </c>
      <c r="P689" s="3" t="n">
        <v>914.1325999999999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536456</t>
        </is>
      </c>
      <c r="V689" s="10" t="inlineStr">
        <is>
          <t>1045492</t>
        </is>
      </c>
      <c r="W689" s="3" t="inlineStr">
        <is>
          <t>579364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387600</v>
      </c>
      <c r="AC689" s="5" t="n">
        <v>315300</v>
      </c>
      <c r="AD689" s="4" t="n">
        <v>8665</v>
      </c>
      <c r="AE689" s="4" t="n">
        <v>12248</v>
      </c>
      <c r="AF689" s="5" t="n">
        <v>10364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5300.1</v>
      </c>
      <c r="AL689" s="4" t="n">
        <v>5429.95</v>
      </c>
      <c r="AM689" s="5" t="n">
        <v>5371.9</v>
      </c>
      <c r="AN689" s="4" t="n">
        <v>5264.25</v>
      </c>
      <c r="AO689" s="4" t="n">
        <v>5394.05</v>
      </c>
      <c r="AP689" s="3" t="n">
        <v>5344.05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0.1715896555950456</v>
      </c>
      <c r="E690" s="2" t="n">
        <v>1.963783188547666</v>
      </c>
      <c r="F690" s="3" t="n">
        <v>-0.287994240115195</v>
      </c>
      <c r="G690" s="4" t="n">
        <v>33269</v>
      </c>
      <c r="H690" s="4" t="n">
        <v>37439</v>
      </c>
      <c r="I690" s="3" t="n">
        <v>34707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65.1421</v>
      </c>
      <c r="O690" s="8" t="n">
        <v>113.3794</v>
      </c>
      <c r="P690" s="3" t="n">
        <v>105.8384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405531</t>
        </is>
      </c>
      <c r="V690" s="10" t="inlineStr">
        <is>
          <t>700940</t>
        </is>
      </c>
      <c r="W690" s="3" t="inlineStr">
        <is>
          <t>608351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817.3</v>
      </c>
      <c r="AO690" s="4" t="n">
        <v>833.35</v>
      </c>
      <c r="AP690" s="3" t="n">
        <v>830.95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-0.9330759330759305</v>
      </c>
      <c r="E691" s="2" t="n">
        <v>4.644365053588826</v>
      </c>
      <c r="F691" s="3" t="n">
        <v>-1.675977653631282</v>
      </c>
      <c r="G691" s="4" t="n">
        <v>2224</v>
      </c>
      <c r="H691" s="4" t="n">
        <v>3626</v>
      </c>
      <c r="I691" s="3" t="n">
        <v>2178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0.4389</v>
      </c>
      <c r="O691" s="8" t="n">
        <v>3.9387</v>
      </c>
      <c r="P691" s="3" t="n">
        <v>0.4764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76036</t>
        </is>
      </c>
      <c r="V691" s="10" t="inlineStr">
        <is>
          <t>1099838</t>
        </is>
      </c>
      <c r="W691" s="3" t="inlineStr">
        <is>
          <t>81843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30.79</v>
      </c>
      <c r="AO691" s="4" t="n">
        <v>32.22</v>
      </c>
      <c r="AP691" s="3" t="n">
        <v>31.68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-0.2457418862808121</v>
      </c>
      <c r="E692" s="2" t="n">
        <v>-0.1189262657152643</v>
      </c>
      <c r="F692" s="3" t="n">
        <v>-0.01700969552645394</v>
      </c>
      <c r="G692" s="4" t="n">
        <v>5323</v>
      </c>
      <c r="H692" s="4" t="n">
        <v>7193</v>
      </c>
      <c r="I692" s="3" t="n">
        <v>4840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2.5646</v>
      </c>
      <c r="O692" s="8" t="n">
        <v>4.2118</v>
      </c>
      <c r="P692" s="3" t="n">
        <v>3.1568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16436</t>
        </is>
      </c>
      <c r="V692" s="10" t="inlineStr">
        <is>
          <t>29908</t>
        </is>
      </c>
      <c r="W692" s="3" t="inlineStr">
        <is>
          <t>29188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588.6</v>
      </c>
      <c r="AO692" s="4" t="n">
        <v>587.9</v>
      </c>
      <c r="AP692" s="3" t="n">
        <v>587.8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1.523301995877533</v>
      </c>
      <c r="E693" s="2" t="n">
        <v>3.035555115380804</v>
      </c>
      <c r="F693" s="3" t="n">
        <v>5.786514153890527</v>
      </c>
      <c r="G693" s="4" t="n">
        <v>2781</v>
      </c>
      <c r="H693" s="4" t="n">
        <v>8256</v>
      </c>
      <c r="I693" s="3" t="n">
        <v>15412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1.2074</v>
      </c>
      <c r="O693" s="8" t="n">
        <v>5.3151</v>
      </c>
      <c r="P693" s="3" t="n">
        <v>11.27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29689</t>
        </is>
      </c>
      <c r="V693" s="10" t="inlineStr">
        <is>
          <t>135294</t>
        </is>
      </c>
      <c r="W693" s="3" t="inlineStr">
        <is>
          <t>216273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201.94</v>
      </c>
      <c r="AO693" s="4" t="n">
        <v>208.07</v>
      </c>
      <c r="AP693" s="3" t="n">
        <v>220.11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1.57247248173157</v>
      </c>
      <c r="E694" s="2" t="n">
        <v>2.53164556962027</v>
      </c>
      <c r="F694" s="3" t="n">
        <v>-0.6128430588862324</v>
      </c>
      <c r="G694" s="4" t="n">
        <v>11530</v>
      </c>
      <c r="H694" s="4" t="n">
        <v>8417</v>
      </c>
      <c r="I694" s="3" t="n">
        <v>8914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7.8913</v>
      </c>
      <c r="O694" s="8" t="n">
        <v>5.8304</v>
      </c>
      <c r="P694" s="3" t="n">
        <v>5.9787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53499</t>
        </is>
      </c>
      <c r="V694" s="10" t="inlineStr">
        <is>
          <t>44225</t>
        </is>
      </c>
      <c r="W694" s="3" t="inlineStr">
        <is>
          <t>50455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549.05</v>
      </c>
      <c r="AO694" s="4" t="n">
        <v>562.95</v>
      </c>
      <c r="AP694" s="3" t="n">
        <v>559.5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0.6469500924214444</v>
      </c>
      <c r="E695" s="2" t="n">
        <v>0.964187327823679</v>
      </c>
      <c r="F695" s="3" t="n">
        <v>7.594361073215106</v>
      </c>
      <c r="G695" s="4" t="n">
        <v>11613</v>
      </c>
      <c r="H695" s="4" t="n">
        <v>13583</v>
      </c>
      <c r="I695" s="3" t="n">
        <v>57042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8.8286</v>
      </c>
      <c r="O695" s="8" t="n">
        <v>11.2868</v>
      </c>
      <c r="P695" s="3" t="n">
        <v>90.9744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1602860</t>
        </is>
      </c>
      <c r="V695" s="10" t="inlineStr">
        <is>
          <t>2136911</t>
        </is>
      </c>
      <c r="W695" s="3" t="inlineStr">
        <is>
          <t>11030031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21.78</v>
      </c>
      <c r="AO695" s="4" t="n">
        <v>21.99</v>
      </c>
      <c r="AP695" s="3" t="n">
        <v>23.66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-0.0584453535943804</v>
      </c>
      <c r="E696" s="2" t="n">
        <v>2.582846003898635</v>
      </c>
      <c r="F696" s="3" t="n">
        <v>5.591448931116381</v>
      </c>
      <c r="G696" s="4" t="n">
        <v>2026</v>
      </c>
      <c r="H696" s="4" t="n">
        <v>2908</v>
      </c>
      <c r="I696" s="3" t="n">
        <v>8822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1.283</v>
      </c>
      <c r="O696" s="8" t="n">
        <v>1.423</v>
      </c>
      <c r="P696" s="3" t="n">
        <v>7.3927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6408</t>
        </is>
      </c>
      <c r="V696" s="10" t="inlineStr">
        <is>
          <t>5585</t>
        </is>
      </c>
      <c r="W696" s="3" t="inlineStr">
        <is>
          <t>35933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1026</v>
      </c>
      <c r="AO696" s="4" t="n">
        <v>1052.5</v>
      </c>
      <c r="AP696" s="3" t="n">
        <v>1111.35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-1.643414199746327</v>
      </c>
      <c r="E697" s="2" t="n">
        <v>0.08230904302019314</v>
      </c>
      <c r="F697" s="3" t="n">
        <v>-0.50441361916772</v>
      </c>
      <c r="G697" s="4" t="n">
        <v>85046</v>
      </c>
      <c r="H697" s="4" t="n">
        <v>67244</v>
      </c>
      <c r="I697" s="3" t="n">
        <v>60488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330.9614</v>
      </c>
      <c r="O697" s="8" t="n">
        <v>247.6997</v>
      </c>
      <c r="P697" s="3" t="n">
        <v>224.8334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1072316</t>
        </is>
      </c>
      <c r="V697" s="10" t="inlineStr">
        <is>
          <t>613442</t>
        </is>
      </c>
      <c r="W697" s="3" t="inlineStr">
        <is>
          <t>811872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-2500</v>
      </c>
      <c r="AC697" s="5" t="n">
        <v>78500</v>
      </c>
      <c r="AD697" s="4" t="n">
        <v>9295</v>
      </c>
      <c r="AE697" s="4" t="n">
        <v>6269</v>
      </c>
      <c r="AF697" s="5" t="n">
        <v>4038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1828.95</v>
      </c>
      <c r="AL697" s="4" t="n">
        <v>1833.05</v>
      </c>
      <c r="AM697" s="5" t="n">
        <v>1825.85</v>
      </c>
      <c r="AN697" s="4" t="n">
        <v>1822.4</v>
      </c>
      <c r="AO697" s="4" t="n">
        <v>1823.9</v>
      </c>
      <c r="AP697" s="3" t="n">
        <v>1814.7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-2.734374999999994</v>
      </c>
      <c r="E698" s="2" t="n">
        <v>1.606425702811229</v>
      </c>
      <c r="F698" s="3" t="n">
        <v>2.371541501976287</v>
      </c>
      <c r="G698" s="4" t="n">
        <v>231</v>
      </c>
      <c r="H698" s="4" t="n">
        <v>326</v>
      </c>
      <c r="I698" s="3" t="n">
        <v>372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0.0199</v>
      </c>
      <c r="O698" s="8" t="n">
        <v>0.03240000000000001</v>
      </c>
      <c r="P698" s="3" t="n">
        <v>0.0286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51288</t>
        </is>
      </c>
      <c r="V698" s="10" t="inlineStr">
        <is>
          <t>61694</t>
        </is>
      </c>
      <c r="W698" s="3" t="inlineStr">
        <is>
          <t>81407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2.49</v>
      </c>
      <c r="AO698" s="4" t="n">
        <v>2.53</v>
      </c>
      <c r="AP698" s="3" t="n">
        <v>2.59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-0.5963029218843172</v>
      </c>
      <c r="E699" s="2" t="n">
        <v>0.189962007598478</v>
      </c>
      <c r="F699" s="3" t="n">
        <v>0.4290988923261106</v>
      </c>
      <c r="G699" s="4" t="n">
        <v>19050</v>
      </c>
      <c r="H699" s="4" t="n">
        <v>24605</v>
      </c>
      <c r="I699" s="3" t="n">
        <v>23217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28.3563</v>
      </c>
      <c r="O699" s="8" t="n">
        <v>40.7064</v>
      </c>
      <c r="P699" s="3" t="n">
        <v>45.0249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295026</t>
        </is>
      </c>
      <c r="V699" s="10" t="inlineStr">
        <is>
          <t>434053</t>
        </is>
      </c>
      <c r="W699" s="3" t="inlineStr">
        <is>
          <t>427226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500.1</v>
      </c>
      <c r="AO699" s="4" t="n">
        <v>501.05</v>
      </c>
      <c r="AP699" s="3" t="n">
        <v>503.2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-1.558112147839477</v>
      </c>
      <c r="E700" s="2" t="n">
        <v>2.843471059169967</v>
      </c>
      <c r="F700" s="3" t="n">
        <v>-2.35325697924124</v>
      </c>
      <c r="G700" s="4" t="n">
        <v>847</v>
      </c>
      <c r="H700" s="4" t="n">
        <v>1088</v>
      </c>
      <c r="I700" s="3" t="n">
        <v>838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0.2776</v>
      </c>
      <c r="O700" s="8" t="n">
        <v>0.3152</v>
      </c>
      <c r="P700" s="3" t="n">
        <v>0.3438000000000001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12505</t>
        </is>
      </c>
      <c r="V700" s="10" t="inlineStr">
        <is>
          <t>16518</t>
        </is>
      </c>
      <c r="W700" s="3" t="inlineStr">
        <is>
          <t>21335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108.67</v>
      </c>
      <c r="AO700" s="4" t="n">
        <v>111.76</v>
      </c>
      <c r="AP700" s="3" t="n">
        <v>109.13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-1.079286010792867</v>
      </c>
      <c r="E701" s="2" t="n">
        <v>1.363827108686542</v>
      </c>
      <c r="F701" s="3" t="n">
        <v>-2.89795073483752</v>
      </c>
      <c r="G701" s="4" t="n">
        <v>58837</v>
      </c>
      <c r="H701" s="4" t="n">
        <v>60526</v>
      </c>
      <c r="I701" s="3" t="n">
        <v>54467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110.9896</v>
      </c>
      <c r="O701" s="8" t="n">
        <v>140.0245</v>
      </c>
      <c r="P701" s="3" t="n">
        <v>106.8698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9582310</t>
        </is>
      </c>
      <c r="V701" s="10" t="inlineStr">
        <is>
          <t>11271906</t>
        </is>
      </c>
      <c r="W701" s="3" t="inlineStr">
        <is>
          <t>10890521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47.66</v>
      </c>
      <c r="AO701" s="4" t="n">
        <v>48.31</v>
      </c>
      <c r="AP701" s="3" t="n">
        <v>46.91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2.301790281329926</v>
      </c>
      <c r="E702" s="2" t="n">
        <v>-0.6052631578947398</v>
      </c>
      <c r="F702" s="3" t="n">
        <v>-0.7810431559438679</v>
      </c>
      <c r="G702" s="4" t="n">
        <v>19121</v>
      </c>
      <c r="H702" s="4" t="n">
        <v>8983</v>
      </c>
      <c r="I702" s="3" t="n">
        <v>6149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15.0557</v>
      </c>
      <c r="O702" s="8" t="n">
        <v>8.389700000000001</v>
      </c>
      <c r="P702" s="3" t="n">
        <v>6.198700000000001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156857</t>
        </is>
      </c>
      <c r="V702" s="10" t="inlineStr">
        <is>
          <t>125722</t>
        </is>
      </c>
      <c r="W702" s="3" t="inlineStr">
        <is>
          <t>100708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380</v>
      </c>
      <c r="AO702" s="4" t="n">
        <v>377.7</v>
      </c>
      <c r="AP702" s="3" t="n">
        <v>374.75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-0.5294117647058816</v>
      </c>
      <c r="E703" s="2" t="n">
        <v>-0.354819633353038</v>
      </c>
      <c r="F703" s="3" t="n">
        <v>0.4154302670623162</v>
      </c>
      <c r="G703" s="4" t="n">
        <v>1042</v>
      </c>
      <c r="H703" s="4" t="n">
        <v>1059</v>
      </c>
      <c r="I703" s="3" t="n">
        <v>756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0.3414</v>
      </c>
      <c r="O703" s="8" t="n">
        <v>0.3393</v>
      </c>
      <c r="P703" s="3" t="n">
        <v>0.253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-</t>
        </is>
      </c>
      <c r="V703" s="10" t="inlineStr">
        <is>
          <t>-</t>
        </is>
      </c>
      <c r="W703" s="3" t="inlineStr">
        <is>
          <t>-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16.91</v>
      </c>
      <c r="AO703" s="4" t="n">
        <v>16.85</v>
      </c>
      <c r="AP703" s="3" t="n">
        <v>16.92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0.323046257474728</v>
      </c>
      <c r="E704" s="2" t="n">
        <v>0.633735269936969</v>
      </c>
      <c r="F704" s="3" t="n">
        <v>0.8135616298464817</v>
      </c>
      <c r="G704" s="4" t="n">
        <v>222838</v>
      </c>
      <c r="H704" s="4" t="n">
        <v>136363</v>
      </c>
      <c r="I704" s="3" t="n">
        <v>148852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718.2994</v>
      </c>
      <c r="O704" s="8" t="n">
        <v>547.134</v>
      </c>
      <c r="P704" s="3" t="n">
        <v>565.2501000000001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2884258</t>
        </is>
      </c>
      <c r="V704" s="10" t="inlineStr">
        <is>
          <t>2318671</t>
        </is>
      </c>
      <c r="W704" s="3" t="inlineStr">
        <is>
          <t>2349040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368550</v>
      </c>
      <c r="AC704" s="5" t="n">
        <v>69300</v>
      </c>
      <c r="AD704" s="4" t="n">
        <v>20709</v>
      </c>
      <c r="AE704" s="4" t="n">
        <v>12569</v>
      </c>
      <c r="AF704" s="5" t="n">
        <v>15272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1452</v>
      </c>
      <c r="AL704" s="4" t="n">
        <v>1463.7</v>
      </c>
      <c r="AM704" s="5" t="n">
        <v>1474.35</v>
      </c>
      <c r="AN704" s="4" t="n">
        <v>1459.6</v>
      </c>
      <c r="AO704" s="4" t="n">
        <v>1468.85</v>
      </c>
      <c r="AP704" s="3" t="n">
        <v>1480.8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-1.251267340933255</v>
      </c>
      <c r="E705" s="2" t="n">
        <v>2.914882428067003</v>
      </c>
      <c r="F705" s="3" t="n">
        <v>-0.334574299827238</v>
      </c>
      <c r="G705" s="4" t="n">
        <v>32736</v>
      </c>
      <c r="H705" s="4" t="n">
        <v>44744</v>
      </c>
      <c r="I705" s="3" t="n">
        <v>75544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109.5502</v>
      </c>
      <c r="O705" s="8" t="n">
        <v>224.4982</v>
      </c>
      <c r="P705" s="3" t="n">
        <v>182.4972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134628</t>
        </is>
      </c>
      <c r="V705" s="10" t="inlineStr">
        <is>
          <t>339658</t>
        </is>
      </c>
      <c r="W705" s="3" t="inlineStr">
        <is>
          <t>157058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-38550</v>
      </c>
      <c r="AC705" s="5" t="n">
        <v>35850</v>
      </c>
      <c r="AD705" s="4" t="n">
        <v>3300</v>
      </c>
      <c r="AE705" s="4" t="n">
        <v>4194</v>
      </c>
      <c r="AF705" s="5" t="n">
        <v>5143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4020.95</v>
      </c>
      <c r="AL705" s="4" t="n">
        <v>4126.95</v>
      </c>
      <c r="AM705" s="5" t="n">
        <v>4114.75</v>
      </c>
      <c r="AN705" s="4" t="n">
        <v>3993.3</v>
      </c>
      <c r="AO705" s="4" t="n">
        <v>4109.7</v>
      </c>
      <c r="AP705" s="3" t="n">
        <v>4095.95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-0.7281195648969806</v>
      </c>
      <c r="E706" s="2" t="n">
        <v>1.270934790355154</v>
      </c>
      <c r="F706" s="3" t="n">
        <v>1.489561341778083</v>
      </c>
      <c r="G706" s="4" t="n">
        <v>312550</v>
      </c>
      <c r="H706" s="4" t="n">
        <v>355235</v>
      </c>
      <c r="I706" s="3" t="n">
        <v>486972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2240.6575</v>
      </c>
      <c r="O706" s="8" t="n">
        <v>1800.619</v>
      </c>
      <c r="P706" s="3" t="n">
        <v>3954.9118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7702121</t>
        </is>
      </c>
      <c r="V706" s="10" t="inlineStr">
        <is>
          <t>6250644</t>
        </is>
      </c>
      <c r="W706" s="3" t="inlineStr">
        <is>
          <t>10299873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1136300</v>
      </c>
      <c r="AC706" s="5" t="n">
        <v>2850100</v>
      </c>
      <c r="AD706" s="4" t="n">
        <v>52480</v>
      </c>
      <c r="AE706" s="4" t="n">
        <v>35029</v>
      </c>
      <c r="AF706" s="5" t="n">
        <v>88275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1694.6</v>
      </c>
      <c r="AL706" s="4" t="n">
        <v>1713.7</v>
      </c>
      <c r="AM706" s="5" t="n">
        <v>1736.05</v>
      </c>
      <c r="AN706" s="4" t="n">
        <v>1683.8</v>
      </c>
      <c r="AO706" s="4" t="n">
        <v>1705.2</v>
      </c>
      <c r="AP706" s="3" t="n">
        <v>1730.6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0.5317660229499156</v>
      </c>
      <c r="E707" s="2" t="n">
        <v>0.8630289532293852</v>
      </c>
      <c r="F707" s="3" t="n">
        <v>0.8280430582390403</v>
      </c>
      <c r="G707" s="4" t="n">
        <v>284</v>
      </c>
      <c r="H707" s="4" t="n">
        <v>448</v>
      </c>
      <c r="I707" s="3" t="n">
        <v>413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0.0736</v>
      </c>
      <c r="O707" s="8" t="n">
        <v>0.1286</v>
      </c>
      <c r="P707" s="3" t="n">
        <v>0.07969999999999999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14339</t>
        </is>
      </c>
      <c r="V707" s="10" t="inlineStr">
        <is>
          <t>24782</t>
        </is>
      </c>
      <c r="W707" s="3" t="inlineStr">
        <is>
          <t>13043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35.92</v>
      </c>
      <c r="AO707" s="4" t="n">
        <v>36.23</v>
      </c>
      <c r="AP707" s="3" t="n">
        <v>36.53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1.141662646727771</v>
      </c>
      <c r="E708" s="2" t="n">
        <v>-0.5087440381558033</v>
      </c>
      <c r="F708" s="3" t="n">
        <v>0.1757750079897722</v>
      </c>
      <c r="G708" s="4" t="n">
        <v>1775</v>
      </c>
      <c r="H708" s="4" t="n">
        <v>5144</v>
      </c>
      <c r="I708" s="3" t="n">
        <v>2486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6.0483</v>
      </c>
      <c r="O708" s="8" t="n">
        <v>6.596699999999999</v>
      </c>
      <c r="P708" s="3" t="n">
        <v>5.2991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887170</t>
        </is>
      </c>
      <c r="V708" s="10" t="inlineStr">
        <is>
          <t>712419</t>
        </is>
      </c>
      <c r="W708" s="3" t="inlineStr">
        <is>
          <t>637143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62.9</v>
      </c>
      <c r="AO708" s="4" t="n">
        <v>62.58</v>
      </c>
      <c r="AP708" s="3" t="n">
        <v>62.69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0.477960701009021</v>
      </c>
      <c r="E709" s="2" t="n">
        <v>0.7047216349541906</v>
      </c>
      <c r="F709" s="3" t="n">
        <v>-0.3586424072778137</v>
      </c>
      <c r="G709" s="4" t="n">
        <v>103</v>
      </c>
      <c r="H709" s="4" t="n">
        <v>214</v>
      </c>
      <c r="I709" s="3" t="n">
        <v>136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0.08140000000000001</v>
      </c>
      <c r="O709" s="8" t="n">
        <v>0.1184</v>
      </c>
      <c r="P709" s="3" t="n">
        <v>0.0707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5634</t>
        </is>
      </c>
      <c r="V709" s="10" t="inlineStr">
        <is>
          <t>7328</t>
        </is>
      </c>
      <c r="W709" s="3" t="inlineStr">
        <is>
          <t>2614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113.52</v>
      </c>
      <c r="AO709" s="4" t="n">
        <v>114.32</v>
      </c>
      <c r="AP709" s="3" t="n">
        <v>113.91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0.3034134007585259</v>
      </c>
      <c r="E710" s="2" t="n">
        <v>0.9579026972523395</v>
      </c>
      <c r="F710" s="3" t="n">
        <v>-1.822721598002504</v>
      </c>
      <c r="G710" s="4" t="n">
        <v>80516</v>
      </c>
      <c r="H710" s="4" t="n">
        <v>57682</v>
      </c>
      <c r="I710" s="3" t="n">
        <v>164328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216.9365</v>
      </c>
      <c r="O710" s="8" t="n">
        <v>200.0376</v>
      </c>
      <c r="P710" s="3" t="n">
        <v>383.0747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1818650</t>
        </is>
      </c>
      <c r="V710" s="10" t="inlineStr">
        <is>
          <t>1603720</t>
        </is>
      </c>
      <c r="W710" s="3" t="inlineStr">
        <is>
          <t>2844273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113300</v>
      </c>
      <c r="AC710" s="5" t="n">
        <v>447700</v>
      </c>
      <c r="AD710" s="4" t="n">
        <v>7336</v>
      </c>
      <c r="AE710" s="4" t="n">
        <v>6215</v>
      </c>
      <c r="AF710" s="5" t="n">
        <v>10182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597.75</v>
      </c>
      <c r="AL710" s="4" t="n">
        <v>603.2</v>
      </c>
      <c r="AM710" s="5" t="n">
        <v>592.3</v>
      </c>
      <c r="AN710" s="4" t="n">
        <v>595.05</v>
      </c>
      <c r="AO710" s="4" t="n">
        <v>600.75</v>
      </c>
      <c r="AP710" s="3" t="n">
        <v>589.8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-0.0009999900000990894</v>
      </c>
      <c r="E711" s="2" t="n">
        <v>0.0009999999999990906</v>
      </c>
      <c r="F711" s="3" t="n">
        <v>0</v>
      </c>
      <c r="G711" s="4" t="n">
        <v>22</v>
      </c>
      <c r="H711" s="4" t="n">
        <v>11</v>
      </c>
      <c r="I711" s="3" t="n">
        <v>12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0.5625</v>
      </c>
      <c r="O711" s="8" t="n">
        <v>0.2171</v>
      </c>
      <c r="P711" s="3" t="n">
        <v>0.0287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5616</t>
        </is>
      </c>
      <c r="V711" s="10" t="inlineStr">
        <is>
          <t>1501</t>
        </is>
      </c>
      <c r="W711" s="3" t="inlineStr">
        <is>
          <t>117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1000</v>
      </c>
      <c r="AO711" s="4" t="n">
        <v>1000.01</v>
      </c>
      <c r="AP711" s="3" t="n">
        <v>1000.01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0.417101147028164</v>
      </c>
      <c r="E712" s="2" t="n">
        <v>0.2596053997923009</v>
      </c>
      <c r="F712" s="3" t="n">
        <v>-0.5696530295183813</v>
      </c>
      <c r="G712" s="4" t="n">
        <v>248</v>
      </c>
      <c r="H712" s="4" t="n">
        <v>273</v>
      </c>
      <c r="I712" s="3" t="n">
        <v>278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0.0514</v>
      </c>
      <c r="O712" s="8" t="n">
        <v>0.055</v>
      </c>
      <c r="P712" s="3" t="n">
        <v>0.0591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17198</t>
        </is>
      </c>
      <c r="V712" s="10" t="inlineStr">
        <is>
          <t>25337</t>
        </is>
      </c>
      <c r="W712" s="3" t="inlineStr">
        <is>
          <t>26863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19.26</v>
      </c>
      <c r="AO712" s="4" t="n">
        <v>19.31</v>
      </c>
      <c r="AP712" s="3" t="n">
        <v>19.2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0.6253006253006377</v>
      </c>
      <c r="E713" s="2" t="n">
        <v>0.6692160611854541</v>
      </c>
      <c r="F713" s="3" t="n">
        <v>0.04748338081672157</v>
      </c>
      <c r="G713" s="4" t="n">
        <v>1321</v>
      </c>
      <c r="H713" s="4" t="n">
        <v>1913</v>
      </c>
      <c r="I713" s="3" t="n">
        <v>1831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0.6523000000000001</v>
      </c>
      <c r="O713" s="8" t="n">
        <v>0.5357999999999999</v>
      </c>
      <c r="P713" s="3" t="n">
        <v>0.5221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289145</t>
        </is>
      </c>
      <c r="V713" s="10" t="inlineStr">
        <is>
          <t>172354</t>
        </is>
      </c>
      <c r="W713" s="3" t="inlineStr">
        <is>
          <t>125344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20.92</v>
      </c>
      <c r="AO713" s="4" t="n">
        <v>21.06</v>
      </c>
      <c r="AP713" s="3" t="n">
        <v>21.07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0.4790081713158483</v>
      </c>
      <c r="E714" s="2" t="n">
        <v>0.1402131239484135</v>
      </c>
      <c r="F714" s="3" t="n">
        <v>-0.392047045645479</v>
      </c>
      <c r="G714" s="4" t="n">
        <v>1695</v>
      </c>
      <c r="H714" s="4" t="n">
        <v>1605</v>
      </c>
      <c r="I714" s="3" t="n">
        <v>1756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0.6829000000000001</v>
      </c>
      <c r="O714" s="8" t="n">
        <v>1.1639</v>
      </c>
      <c r="P714" s="3" t="n">
        <v>0.877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119185</t>
        </is>
      </c>
      <c r="V714" s="10" t="inlineStr">
        <is>
          <t>202950</t>
        </is>
      </c>
      <c r="W714" s="3" t="inlineStr">
        <is>
          <t>154345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35.66</v>
      </c>
      <c r="AO714" s="4" t="n">
        <v>35.71</v>
      </c>
      <c r="AP714" s="3" t="n">
        <v>35.57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0.7788595271209847</v>
      </c>
      <c r="E715" s="2" t="n">
        <v>0.5244272702180647</v>
      </c>
      <c r="F715" s="3" t="n">
        <v>0.1098297638660053</v>
      </c>
      <c r="G715" s="4" t="n">
        <v>415</v>
      </c>
      <c r="H715" s="4" t="n">
        <v>524</v>
      </c>
      <c r="I715" s="3" t="n">
        <v>661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0.4431</v>
      </c>
      <c r="O715" s="8" t="n">
        <v>0.3579</v>
      </c>
      <c r="P715" s="3" t="n">
        <v>0.5104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48679</t>
        </is>
      </c>
      <c r="V715" s="10" t="inlineStr">
        <is>
          <t>33224</t>
        </is>
      </c>
      <c r="W715" s="3" t="inlineStr">
        <is>
          <t>49763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72.45999999999999</v>
      </c>
      <c r="AO715" s="4" t="n">
        <v>72.84</v>
      </c>
      <c r="AP715" s="3" t="n">
        <v>72.92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-0.2359418010224094</v>
      </c>
      <c r="E716" s="2" t="n">
        <v>0.8277493102088975</v>
      </c>
      <c r="F716" s="3" t="n">
        <v>-0.1563721657544924</v>
      </c>
      <c r="G716" s="4" t="n">
        <v>456</v>
      </c>
      <c r="H716" s="4" t="n">
        <v>420</v>
      </c>
      <c r="I716" s="3" t="n">
        <v>541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0.113</v>
      </c>
      <c r="O716" s="8" t="n">
        <v>0.1035</v>
      </c>
      <c r="P716" s="3" t="n">
        <v>0.1386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33272</t>
        </is>
      </c>
      <c r="V716" s="10" t="inlineStr">
        <is>
          <t>34199</t>
        </is>
      </c>
      <c r="W716" s="3" t="inlineStr">
        <is>
          <t>33984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25.37</v>
      </c>
      <c r="AO716" s="4" t="n">
        <v>25.58</v>
      </c>
      <c r="AP716" s="3" t="n">
        <v>25.54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-0.6705159247532119</v>
      </c>
      <c r="E717" s="2" t="n">
        <v>0.2250140633789697</v>
      </c>
      <c r="F717" s="3" t="n">
        <v>-0.4677268475210477</v>
      </c>
      <c r="G717" s="4" t="n">
        <v>428</v>
      </c>
      <c r="H717" s="4" t="n">
        <v>397</v>
      </c>
      <c r="I717" s="3" t="n">
        <v>1550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0.253</v>
      </c>
      <c r="O717" s="8" t="n">
        <v>0.5920000000000001</v>
      </c>
      <c r="P717" s="3" t="n">
        <v>0.6173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23942</t>
        </is>
      </c>
      <c r="V717" s="10" t="inlineStr">
        <is>
          <t>96099</t>
        </is>
      </c>
      <c r="W717" s="3" t="inlineStr">
        <is>
          <t>95856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53.33</v>
      </c>
      <c r="AO717" s="4" t="n">
        <v>53.45</v>
      </c>
      <c r="AP717" s="3" t="n">
        <v>53.2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0</v>
      </c>
      <c r="E718" s="2" t="n">
        <v>2.132253711201097</v>
      </c>
      <c r="F718" s="3" t="n">
        <v>0.4492600422832838</v>
      </c>
      <c r="G718" s="4" t="n">
        <v>327</v>
      </c>
      <c r="H718" s="4" t="n">
        <v>554</v>
      </c>
      <c r="I718" s="3" t="n">
        <v>500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0.1731</v>
      </c>
      <c r="O718" s="8" t="n">
        <v>0.4342</v>
      </c>
      <c r="P718" s="3" t="n">
        <v>0.3094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42232</t>
        </is>
      </c>
      <c r="V718" s="10" t="inlineStr">
        <is>
          <t>98322</t>
        </is>
      </c>
      <c r="W718" s="3" t="inlineStr">
        <is>
          <t>64676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37.05</v>
      </c>
      <c r="AO718" s="4" t="n">
        <v>37.84</v>
      </c>
      <c r="AP718" s="3" t="n">
        <v>38.01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0.04155020019642428</v>
      </c>
      <c r="E719" s="2" t="n">
        <v>0.2114404379837652</v>
      </c>
      <c r="F719" s="3" t="n">
        <v>0.105497155344551</v>
      </c>
      <c r="G719" s="4" t="n">
        <v>2166</v>
      </c>
      <c r="H719" s="4" t="n">
        <v>863</v>
      </c>
      <c r="I719" s="3" t="n">
        <v>662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3.9572</v>
      </c>
      <c r="O719" s="8" t="n">
        <v>2.595</v>
      </c>
      <c r="P719" s="3" t="n">
        <v>0.8146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130577</t>
        </is>
      </c>
      <c r="V719" s="10" t="inlineStr">
        <is>
          <t>74731</t>
        </is>
      </c>
      <c r="W719" s="3" t="inlineStr">
        <is>
          <t>19193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264.85</v>
      </c>
      <c r="AO719" s="4" t="n">
        <v>265.41</v>
      </c>
      <c r="AP719" s="3" t="n">
        <v>265.69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-0.9748781402324767</v>
      </c>
      <c r="E720" s="2" t="n">
        <v>0.265051117001137</v>
      </c>
      <c r="F720" s="3" t="n">
        <v>-0.1888217522658637</v>
      </c>
      <c r="G720" s="4" t="n">
        <v>721</v>
      </c>
      <c r="H720" s="4" t="n">
        <v>371</v>
      </c>
      <c r="I720" s="3" t="n">
        <v>703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0.5586</v>
      </c>
      <c r="O720" s="8" t="n">
        <v>0.2823</v>
      </c>
      <c r="P720" s="3" t="n">
        <v>0.2366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156676</t>
        </is>
      </c>
      <c r="V720" s="10" t="inlineStr">
        <is>
          <t>72284</t>
        </is>
      </c>
      <c r="W720" s="3" t="inlineStr">
        <is>
          <t>69316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26.41</v>
      </c>
      <c r="AO720" s="4" t="n">
        <v>26.48</v>
      </c>
      <c r="AP720" s="3" t="n">
        <v>26.43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0.157315154693229</v>
      </c>
      <c r="E721" s="2" t="n">
        <v>0.6631762652705107</v>
      </c>
      <c r="F721" s="3" t="n">
        <v>-0.6761442441054102</v>
      </c>
      <c r="G721" s="4" t="n">
        <v>132</v>
      </c>
      <c r="H721" s="4" t="n">
        <v>164</v>
      </c>
      <c r="I721" s="3" t="n">
        <v>173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0.08160000000000001</v>
      </c>
      <c r="O721" s="8" t="n">
        <v>0.0762</v>
      </c>
      <c r="P721" s="3" t="n">
        <v>0.0641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6507</t>
        </is>
      </c>
      <c r="V721" s="10" t="inlineStr">
        <is>
          <t>10145</t>
        </is>
      </c>
      <c r="W721" s="3" t="inlineStr">
        <is>
          <t>6363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57.3</v>
      </c>
      <c r="AO721" s="4" t="n">
        <v>57.68</v>
      </c>
      <c r="AP721" s="3" t="n">
        <v>57.29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-0.05696058327636951</v>
      </c>
      <c r="E722" s="2" t="n">
        <v>0.3419582810897038</v>
      </c>
      <c r="F722" s="3" t="n">
        <v>0.1817562194706311</v>
      </c>
      <c r="G722" s="4" t="n">
        <v>439</v>
      </c>
      <c r="H722" s="4" t="n">
        <v>535</v>
      </c>
      <c r="I722" s="3" t="n">
        <v>837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0.3873</v>
      </c>
      <c r="O722" s="8" t="n">
        <v>0.1869</v>
      </c>
      <c r="P722" s="3" t="n">
        <v>0.5781000000000001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39857</t>
        </is>
      </c>
      <c r="V722" s="10" t="inlineStr">
        <is>
          <t>18283</t>
        </is>
      </c>
      <c r="W722" s="3" t="inlineStr">
        <is>
          <t>54958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87.73</v>
      </c>
      <c r="AO722" s="4" t="n">
        <v>88.03</v>
      </c>
      <c r="AP722" s="3" t="n">
        <v>88.19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1.461133839859731</v>
      </c>
      <c r="E723" s="2" t="n">
        <v>-0.6566820276497618</v>
      </c>
      <c r="F723" s="3" t="n">
        <v>0.1739533804940177</v>
      </c>
      <c r="G723" s="4" t="n">
        <v>856</v>
      </c>
      <c r="H723" s="4" t="n">
        <v>2048</v>
      </c>
      <c r="I723" s="3" t="n">
        <v>1173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4.2532</v>
      </c>
      <c r="O723" s="8" t="n">
        <v>4.8137</v>
      </c>
      <c r="P723" s="3" t="n">
        <v>1.1109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443872</t>
        </is>
      </c>
      <c r="V723" s="10" t="inlineStr">
        <is>
          <t>460457</t>
        </is>
      </c>
      <c r="W723" s="3" t="inlineStr">
        <is>
          <t>105860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86.8</v>
      </c>
      <c r="AO723" s="4" t="n">
        <v>86.23</v>
      </c>
      <c r="AP723" s="3" t="n">
        <v>86.38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0.9975355005281171</v>
      </c>
      <c r="E724" s="2" t="n">
        <v>1.417615617011386</v>
      </c>
      <c r="F724" s="3" t="n">
        <v>0.3723648029330922</v>
      </c>
      <c r="G724" s="4" t="n">
        <v>5202</v>
      </c>
      <c r="H724" s="4" t="n">
        <v>6211</v>
      </c>
      <c r="I724" s="3" t="n">
        <v>8725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5.46</v>
      </c>
      <c r="O724" s="8" t="n">
        <v>11.1771</v>
      </c>
      <c r="P724" s="3" t="n">
        <v>8.647600000000001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187274</t>
        </is>
      </c>
      <c r="V724" s="10" t="inlineStr">
        <is>
          <t>535335</t>
        </is>
      </c>
      <c r="W724" s="3" t="inlineStr">
        <is>
          <t>321205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172.12</v>
      </c>
      <c r="AO724" s="4" t="n">
        <v>174.56</v>
      </c>
      <c r="AP724" s="3" t="n">
        <v>175.21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0.1788642122521841</v>
      </c>
      <c r="E725" s="2" t="n">
        <v>0.3347716113673688</v>
      </c>
      <c r="F725" s="3" t="n">
        <v>0.8378438496329765</v>
      </c>
      <c r="G725" s="4" t="n">
        <v>208</v>
      </c>
      <c r="H725" s="4" t="n">
        <v>141</v>
      </c>
      <c r="I725" s="3" t="n">
        <v>145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0.1617</v>
      </c>
      <c r="O725" s="8" t="n">
        <v>0.0421</v>
      </c>
      <c r="P725" s="3" t="n">
        <v>0.1097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6206</t>
        </is>
      </c>
      <c r="V725" s="10" t="inlineStr">
        <is>
          <t>2382</t>
        </is>
      </c>
      <c r="W725" s="3" t="inlineStr">
        <is>
          <t>4950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134.42</v>
      </c>
      <c r="AO725" s="4" t="n">
        <v>134.87</v>
      </c>
      <c r="AP725" s="3" t="n">
        <v>136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3.353927625772293</v>
      </c>
      <c r="E726" s="2" t="n">
        <v>-0.9393680614859198</v>
      </c>
      <c r="F726" s="3" t="n">
        <v>3.275862068965524</v>
      </c>
      <c r="G726" s="4" t="n">
        <v>93</v>
      </c>
      <c r="H726" s="4" t="n">
        <v>153</v>
      </c>
      <c r="I726" s="3" t="n">
        <v>98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0.0318</v>
      </c>
      <c r="O726" s="8" t="n">
        <v>0.038</v>
      </c>
      <c r="P726" s="3" t="n">
        <v>0.0234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-</t>
        </is>
      </c>
      <c r="V726" s="10" t="inlineStr">
        <is>
          <t>-</t>
        </is>
      </c>
      <c r="W726" s="3" t="inlineStr">
        <is>
          <t>-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11.71</v>
      </c>
      <c r="AO726" s="4" t="n">
        <v>11.6</v>
      </c>
      <c r="AP726" s="3" t="n">
        <v>11.98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1.184834123222752</v>
      </c>
      <c r="E727" s="2" t="n">
        <v>0.07806401249024032</v>
      </c>
      <c r="F727" s="3" t="n">
        <v>0</v>
      </c>
      <c r="G727" s="4" t="n">
        <v>1924</v>
      </c>
      <c r="H727" s="4" t="n">
        <v>2369</v>
      </c>
      <c r="I727" s="3" t="n">
        <v>1674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2.3065</v>
      </c>
      <c r="O727" s="8" t="n">
        <v>0.6304</v>
      </c>
      <c r="P727" s="3" t="n">
        <v>0.5731000000000001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1693967</t>
        </is>
      </c>
      <c r="V727" s="10" t="inlineStr">
        <is>
          <t>337024</t>
        </is>
      </c>
      <c r="W727" s="3" t="inlineStr">
        <is>
          <t>278824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12.81</v>
      </c>
      <c r="AO727" s="4" t="n">
        <v>12.82</v>
      </c>
      <c r="AP727" s="3" t="n">
        <v>12.82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-1.622306717363741</v>
      </c>
      <c r="E728" s="2" t="n">
        <v>-0.4208537318560586</v>
      </c>
      <c r="F728" s="3" t="n">
        <v>-0.6037605658099041</v>
      </c>
      <c r="G728" s="4" t="n">
        <v>173</v>
      </c>
      <c r="H728" s="4" t="n">
        <v>171</v>
      </c>
      <c r="I728" s="3" t="n">
        <v>174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0.1687</v>
      </c>
      <c r="O728" s="8" t="n">
        <v>0.1499</v>
      </c>
      <c r="P728" s="3" t="n">
        <v>0.1848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116.43</v>
      </c>
      <c r="AO728" s="4" t="n">
        <v>115.94</v>
      </c>
      <c r="AP728" s="3" t="n">
        <v>115.24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0.7826512310451527</v>
      </c>
      <c r="E729" s="2" t="n">
        <v>2.509996070908553</v>
      </c>
      <c r="F729" s="3" t="n">
        <v>-0.2141906973598178</v>
      </c>
      <c r="G729" s="4" t="n">
        <v>8865</v>
      </c>
      <c r="H729" s="4" t="n">
        <v>10671</v>
      </c>
      <c r="I729" s="3" t="n">
        <v>11911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17.0005</v>
      </c>
      <c r="O729" s="8" t="n">
        <v>26.3513</v>
      </c>
      <c r="P729" s="3" t="n">
        <v>23.433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28199</t>
        </is>
      </c>
      <c r="V729" s="10" t="inlineStr">
        <is>
          <t>47367</t>
        </is>
      </c>
      <c r="W729" s="3" t="inlineStr">
        <is>
          <t>37404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2163.35</v>
      </c>
      <c r="AO729" s="4" t="n">
        <v>2217.65</v>
      </c>
      <c r="AP729" s="3" t="n">
        <v>2212.9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-1.137903007315095</v>
      </c>
      <c r="E730" s="2" t="n">
        <v>3.841235041563897</v>
      </c>
      <c r="F730" s="3" t="n">
        <v>0.5058280184737214</v>
      </c>
      <c r="G730" s="4" t="n">
        <v>15712</v>
      </c>
      <c r="H730" s="4" t="n">
        <v>20113</v>
      </c>
      <c r="I730" s="3" t="n">
        <v>13319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15.2629</v>
      </c>
      <c r="O730" s="8" t="n">
        <v>21.5095</v>
      </c>
      <c r="P730" s="3" t="n">
        <v>16.1525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258825</t>
        </is>
      </c>
      <c r="V730" s="10" t="inlineStr">
        <is>
          <t>504878</t>
        </is>
      </c>
      <c r="W730" s="3" t="inlineStr">
        <is>
          <t>344962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218.94</v>
      </c>
      <c r="AO730" s="4" t="n">
        <v>227.35</v>
      </c>
      <c r="AP730" s="3" t="n">
        <v>228.5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-0.7273493912401811</v>
      </c>
      <c r="E731" s="2" t="n">
        <v>0.5203079373506866</v>
      </c>
      <c r="F731" s="3" t="n">
        <v>0.06338139755980358</v>
      </c>
      <c r="G731" s="4" t="n">
        <v>7732</v>
      </c>
      <c r="H731" s="4" t="n">
        <v>5402</v>
      </c>
      <c r="I731" s="3" t="n">
        <v>11036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7.5578</v>
      </c>
      <c r="O731" s="8" t="n">
        <v>6.7838</v>
      </c>
      <c r="P731" s="3" t="n">
        <v>10.7128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200244</t>
        </is>
      </c>
      <c r="V731" s="10" t="inlineStr">
        <is>
          <t>180984</t>
        </is>
      </c>
      <c r="W731" s="3" t="inlineStr">
        <is>
          <t>223491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188.35</v>
      </c>
      <c r="AO731" s="4" t="n">
        <v>189.33</v>
      </c>
      <c r="AP731" s="3" t="n">
        <v>189.45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-3.130602675493042</v>
      </c>
      <c r="E732" s="2" t="n">
        <v>5.523917995444201</v>
      </c>
      <c r="F732" s="3" t="n">
        <v>1.254722072315158</v>
      </c>
      <c r="G732" s="4" t="n">
        <v>5908</v>
      </c>
      <c r="H732" s="4" t="n">
        <v>9997</v>
      </c>
      <c r="I732" s="3" t="n">
        <v>7108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2.5184</v>
      </c>
      <c r="O732" s="8" t="n">
        <v>4.1802</v>
      </c>
      <c r="P732" s="3" t="n">
        <v>3.9966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38195</t>
        </is>
      </c>
      <c r="V732" s="10" t="inlineStr">
        <is>
          <t>52357</t>
        </is>
      </c>
      <c r="W732" s="3" t="inlineStr">
        <is>
          <t>66393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351.2</v>
      </c>
      <c r="AO732" s="4" t="n">
        <v>370.6</v>
      </c>
      <c r="AP732" s="3" t="n">
        <v>375.25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-0.3559035501379126</v>
      </c>
      <c r="E733" s="2" t="n">
        <v>2.98240914367353</v>
      </c>
      <c r="F733" s="3" t="n">
        <v>-1.942252666262019</v>
      </c>
      <c r="G733" s="4" t="n">
        <v>4563</v>
      </c>
      <c r="H733" s="4" t="n">
        <v>4719</v>
      </c>
      <c r="I733" s="3" t="n">
        <v>4088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2.2195</v>
      </c>
      <c r="O733" s="8" t="n">
        <v>2.8577</v>
      </c>
      <c r="P733" s="3" t="n">
        <v>1.8308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17860</t>
        </is>
      </c>
      <c r="V733" s="10" t="inlineStr">
        <is>
          <t>28882</t>
        </is>
      </c>
      <c r="W733" s="3" t="inlineStr">
        <is>
          <t>14817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559.95</v>
      </c>
      <c r="AO733" s="4" t="n">
        <v>576.65</v>
      </c>
      <c r="AP733" s="3" t="n">
        <v>565.45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-0.6726258960970117</v>
      </c>
      <c r="E734" s="2" t="n">
        <v>-0.3207698476343143</v>
      </c>
      <c r="F734" s="3" t="n">
        <v>0.5720926074908254</v>
      </c>
      <c r="G734" s="4" t="n">
        <v>12554</v>
      </c>
      <c r="H734" s="4" t="n">
        <v>15462</v>
      </c>
      <c r="I734" s="3" t="n">
        <v>17953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26.6186</v>
      </c>
      <c r="O734" s="8" t="n">
        <v>29.875</v>
      </c>
      <c r="P734" s="3" t="n">
        <v>43.36510000000001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258794</t>
        </is>
      </c>
      <c r="V734" s="10" t="inlineStr">
        <is>
          <t>302257</t>
        </is>
      </c>
      <c r="W734" s="3" t="inlineStr">
        <is>
          <t>332425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561.15</v>
      </c>
      <c r="AO734" s="4" t="n">
        <v>559.35</v>
      </c>
      <c r="AP734" s="3" t="n">
        <v>562.55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1.720994676584273</v>
      </c>
      <c r="E735" s="2" t="n">
        <v>0.4211771453150763</v>
      </c>
      <c r="F735" s="3" t="n">
        <v>-0.6425014723992075</v>
      </c>
      <c r="G735" s="4" t="n">
        <v>55203</v>
      </c>
      <c r="H735" s="4" t="n">
        <v>70925</v>
      </c>
      <c r="I735" s="3" t="n">
        <v>61181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299.5686</v>
      </c>
      <c r="O735" s="8" t="n">
        <v>573.7791000000001</v>
      </c>
      <c r="P735" s="3" t="n">
        <v>385.9602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279918</t>
        </is>
      </c>
      <c r="V735" s="10" t="inlineStr">
        <is>
          <t>537576</t>
        </is>
      </c>
      <c r="W735" s="3" t="inlineStr">
        <is>
          <t>256137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407250</v>
      </c>
      <c r="AC735" s="5" t="n">
        <v>-60300</v>
      </c>
      <c r="AD735" s="4" t="n">
        <v>8789</v>
      </c>
      <c r="AE735" s="4" t="n">
        <v>14440</v>
      </c>
      <c r="AF735" s="5" t="n">
        <v>11286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5620.6</v>
      </c>
      <c r="AL735" s="4" t="n">
        <v>5641.7</v>
      </c>
      <c r="AM735" s="5" t="n">
        <v>5587.35</v>
      </c>
      <c r="AN735" s="4" t="n">
        <v>5579.6</v>
      </c>
      <c r="AO735" s="4" t="n">
        <v>5603.1</v>
      </c>
      <c r="AP735" s="3" t="n">
        <v>5567.1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-2.614710535924389</v>
      </c>
      <c r="E736" s="2" t="n">
        <v>2.422462454956366</v>
      </c>
      <c r="F736" s="3" t="n">
        <v>0.2826812006833268</v>
      </c>
      <c r="G736" s="4" t="n">
        <v>1362</v>
      </c>
      <c r="H736" s="4" t="n">
        <v>1097</v>
      </c>
      <c r="I736" s="3" t="n">
        <v>833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3.2566</v>
      </c>
      <c r="O736" s="8" t="n">
        <v>3.04</v>
      </c>
      <c r="P736" s="3" t="n">
        <v>2.2226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7174</t>
        </is>
      </c>
      <c r="V736" s="10" t="inlineStr">
        <is>
          <t>8041</t>
        </is>
      </c>
      <c r="W736" s="3" t="inlineStr">
        <is>
          <t>5430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2400.45</v>
      </c>
      <c r="AO736" s="4" t="n">
        <v>2458.6</v>
      </c>
      <c r="AP736" s="3" t="n">
        <v>2465.55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-1.670720101512114</v>
      </c>
      <c r="E737" s="2" t="n">
        <v>2.806753414345631</v>
      </c>
      <c r="F737" s="3" t="n">
        <v>1.401673640167362</v>
      </c>
      <c r="G737" s="4" t="n">
        <v>1537</v>
      </c>
      <c r="H737" s="4" t="n">
        <v>1843</v>
      </c>
      <c r="I737" s="3" t="n">
        <v>1558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2.1943</v>
      </c>
      <c r="O737" s="8" t="n">
        <v>2.8871</v>
      </c>
      <c r="P737" s="3" t="n">
        <v>1.8587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32284</t>
        </is>
      </c>
      <c r="V737" s="10" t="inlineStr">
        <is>
          <t>38252</t>
        </is>
      </c>
      <c r="W737" s="3" t="inlineStr">
        <is>
          <t>20447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464.95</v>
      </c>
      <c r="AO737" s="4" t="n">
        <v>478</v>
      </c>
      <c r="AP737" s="3" t="n">
        <v>484.7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-4.633389061380458</v>
      </c>
      <c r="E738" s="2" t="n">
        <v>-3.796644127222646</v>
      </c>
      <c r="F738" s="3" t="n">
        <v>-3.993335763003066</v>
      </c>
      <c r="G738" s="4" t="n">
        <v>4575</v>
      </c>
      <c r="H738" s="4" t="n">
        <v>2190</v>
      </c>
      <c r="I738" s="3" t="n">
        <v>1928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8.219900000000001</v>
      </c>
      <c r="O738" s="8" t="n">
        <v>1.8664</v>
      </c>
      <c r="P738" s="3" t="n">
        <v>5.6876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163019</t>
        </is>
      </c>
      <c r="V738" s="10" t="inlineStr">
        <is>
          <t>55675</t>
        </is>
      </c>
      <c r="W738" s="3" t="inlineStr">
        <is>
          <t>152017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199.65</v>
      </c>
      <c r="AO738" s="4" t="n">
        <v>192.07</v>
      </c>
      <c r="AP738" s="3" t="n">
        <v>184.4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1.881526827511706</v>
      </c>
      <c r="E739" s="2" t="n">
        <v>1.210568171776977</v>
      </c>
      <c r="F739" s="3" t="n">
        <v>-1.641348000698454</v>
      </c>
      <c r="G739" s="4" t="n">
        <v>148410</v>
      </c>
      <c r="H739" s="4" t="n">
        <v>93018</v>
      </c>
      <c r="I739" s="3" t="n">
        <v>63421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860.8353</v>
      </c>
      <c r="O739" s="8" t="n">
        <v>372.1401</v>
      </c>
      <c r="P739" s="3" t="n">
        <v>221.4894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26498318</t>
        </is>
      </c>
      <c r="V739" s="10" t="inlineStr">
        <is>
          <t>7512049</t>
        </is>
      </c>
      <c r="W739" s="3" t="inlineStr">
        <is>
          <t>5093448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113.17</v>
      </c>
      <c r="AO739" s="4" t="n">
        <v>114.54</v>
      </c>
      <c r="AP739" s="3" t="n">
        <v>112.66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0.4242838430434431</v>
      </c>
      <c r="E740" s="2" t="n">
        <v>-2.064252700825127</v>
      </c>
      <c r="F740" s="3" t="n">
        <v>0.2345175019543099</v>
      </c>
      <c r="G740" s="4" t="n">
        <v>16108</v>
      </c>
      <c r="H740" s="4" t="n">
        <v>18109</v>
      </c>
      <c r="I740" s="3" t="n">
        <v>13269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25.2812</v>
      </c>
      <c r="O740" s="8" t="n">
        <v>28.5981</v>
      </c>
      <c r="P740" s="3" t="n">
        <v>20.176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41738</t>
        </is>
      </c>
      <c r="V740" s="10" t="inlineStr">
        <is>
          <t>87965</t>
        </is>
      </c>
      <c r="W740" s="3" t="inlineStr">
        <is>
          <t>40872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1763.35</v>
      </c>
      <c r="AO740" s="4" t="n">
        <v>1726.95</v>
      </c>
      <c r="AP740" s="3" t="n">
        <v>1731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-0.4861275788475247</v>
      </c>
      <c r="E741" s="2" t="n">
        <v>1.525080424163001</v>
      </c>
      <c r="F741" s="3" t="n">
        <v>0.3403356413566456</v>
      </c>
      <c r="G741" s="4" t="n">
        <v>2449</v>
      </c>
      <c r="H741" s="4" t="n">
        <v>2673</v>
      </c>
      <c r="I741" s="3" t="n">
        <v>3416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1.0907</v>
      </c>
      <c r="O741" s="8" t="n">
        <v>1.3883</v>
      </c>
      <c r="P741" s="3" t="n">
        <v>1.7159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6840</t>
        </is>
      </c>
      <c r="V741" s="10" t="inlineStr">
        <is>
          <t>9312</t>
        </is>
      </c>
      <c r="W741" s="3" t="inlineStr">
        <is>
          <t>10020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839.3</v>
      </c>
      <c r="AO741" s="4" t="n">
        <v>852.1</v>
      </c>
      <c r="AP741" s="3" t="n">
        <v>855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2.063589116478141</v>
      </c>
      <c r="E742" s="2" t="n">
        <v>3.594428635614797</v>
      </c>
      <c r="F742" s="3" t="n">
        <v>-0.0578285383837055</v>
      </c>
      <c r="G742" s="4" t="n">
        <v>21321</v>
      </c>
      <c r="H742" s="4" t="n">
        <v>33700</v>
      </c>
      <c r="I742" s="3" t="n">
        <v>17923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21.7475</v>
      </c>
      <c r="O742" s="8" t="n">
        <v>42.2933</v>
      </c>
      <c r="P742" s="3" t="n">
        <v>19.1078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203368</t>
        </is>
      </c>
      <c r="V742" s="10" t="inlineStr">
        <is>
          <t>484846</t>
        </is>
      </c>
      <c r="W742" s="3" t="inlineStr">
        <is>
          <t>251059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333.85</v>
      </c>
      <c r="AO742" s="4" t="n">
        <v>345.85</v>
      </c>
      <c r="AP742" s="3" t="n">
        <v>345.65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-0.2966895690193692</v>
      </c>
      <c r="E743" s="2" t="n">
        <v>1.583572609414426</v>
      </c>
      <c r="F743" s="3" t="n">
        <v>-0.1199143468950749</v>
      </c>
      <c r="G743" s="4" t="n">
        <v>1295</v>
      </c>
      <c r="H743" s="4" t="n">
        <v>2754</v>
      </c>
      <c r="I743" s="3" t="n">
        <v>2520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1.1778</v>
      </c>
      <c r="O743" s="8" t="n">
        <v>2.6635</v>
      </c>
      <c r="P743" s="3" t="n">
        <v>2.9805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2570</t>
        </is>
      </c>
      <c r="V743" s="10" t="inlineStr">
        <is>
          <t>5233</t>
        </is>
      </c>
      <c r="W743" s="3" t="inlineStr">
        <is>
          <t>4718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2873.25</v>
      </c>
      <c r="AO743" s="4" t="n">
        <v>2918.75</v>
      </c>
      <c r="AP743" s="3" t="n">
        <v>2915.25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-4.826274156403332</v>
      </c>
      <c r="E744" s="2" t="n">
        <v>-4.881641241451868</v>
      </c>
      <c r="F744" s="3" t="n">
        <v>-10.00995465103417</v>
      </c>
      <c r="G744" s="4" t="n">
        <v>7158</v>
      </c>
      <c r="H744" s="4" t="n">
        <v>10651</v>
      </c>
      <c r="I744" s="3" t="n">
        <v>12422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14.2268</v>
      </c>
      <c r="O744" s="8" t="n">
        <v>13.1653</v>
      </c>
      <c r="P744" s="3" t="n">
        <v>33.2981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542453</t>
        </is>
      </c>
      <c r="V744" s="10" t="inlineStr">
        <is>
          <t>599707</t>
        </is>
      </c>
      <c r="W744" s="3" t="inlineStr">
        <is>
          <t>1381516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95.05</v>
      </c>
      <c r="AO744" s="4" t="n">
        <v>90.41</v>
      </c>
      <c r="AP744" s="3" t="n">
        <v>81.36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-0.1511552580436248</v>
      </c>
      <c r="E745" s="2" t="n">
        <v>3.164648212226077</v>
      </c>
      <c r="F745" s="3" t="n">
        <v>-1.907623506393696</v>
      </c>
      <c r="G745" s="4" t="n">
        <v>5768</v>
      </c>
      <c r="H745" s="4" t="n">
        <v>11044</v>
      </c>
      <c r="I745" s="3" t="n">
        <v>7250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3.4877</v>
      </c>
      <c r="O745" s="8" t="n">
        <v>12.9962</v>
      </c>
      <c r="P745" s="3" t="n">
        <v>5.262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97209</t>
        </is>
      </c>
      <c r="V745" s="10" t="inlineStr">
        <is>
          <t>444422</t>
        </is>
      </c>
      <c r="W745" s="3" t="inlineStr">
        <is>
          <t>195613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138.72</v>
      </c>
      <c r="AO745" s="4" t="n">
        <v>143.11</v>
      </c>
      <c r="AP745" s="3" t="n">
        <v>140.38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1.211236774899665</v>
      </c>
      <c r="E746" s="2" t="n">
        <v>-0.5334871314252659</v>
      </c>
      <c r="F746" s="3" t="n">
        <v>0.7102993404363234</v>
      </c>
      <c r="G746" s="4" t="n">
        <v>88591</v>
      </c>
      <c r="H746" s="4" t="n">
        <v>77517</v>
      </c>
      <c r="I746" s="3" t="n">
        <v>99956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422.5188</v>
      </c>
      <c r="O746" s="8" t="n">
        <v>337.7007</v>
      </c>
      <c r="P746" s="3" t="n">
        <v>381.9836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3474244</t>
        </is>
      </c>
      <c r="V746" s="10" t="inlineStr">
        <is>
          <t>2759741</t>
        </is>
      </c>
      <c r="W746" s="3" t="inlineStr">
        <is>
          <t>2697460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442400</v>
      </c>
      <c r="AC746" s="5" t="n">
        <v>-242200</v>
      </c>
      <c r="AD746" s="4" t="n">
        <v>7447</v>
      </c>
      <c r="AE746" s="4" t="n">
        <v>4507</v>
      </c>
      <c r="AF746" s="5" t="n">
        <v>8207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696.25</v>
      </c>
      <c r="AL746" s="4" t="n">
        <v>695.1</v>
      </c>
      <c r="AM746" s="5" t="n">
        <v>698.85</v>
      </c>
      <c r="AN746" s="4" t="n">
        <v>693.55</v>
      </c>
      <c r="AO746" s="4" t="n">
        <v>689.85</v>
      </c>
      <c r="AP746" s="3" t="n">
        <v>694.75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1.49165848871443</v>
      </c>
      <c r="E747" s="2" t="n">
        <v>3.084509766002694</v>
      </c>
      <c r="F747" s="3" t="n">
        <v>-1.322577619360277</v>
      </c>
      <c r="G747" s="4" t="n">
        <v>13771</v>
      </c>
      <c r="H747" s="4" t="n">
        <v>7310</v>
      </c>
      <c r="I747" s="3" t="n">
        <v>12159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11.4511</v>
      </c>
      <c r="O747" s="8" t="n">
        <v>4.6183</v>
      </c>
      <c r="P747" s="3" t="n">
        <v>7.352300000000001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44647</t>
        </is>
      </c>
      <c r="V747" s="10" t="inlineStr">
        <is>
          <t>27808</t>
        </is>
      </c>
      <c r="W747" s="3" t="inlineStr">
        <is>
          <t>25822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517.1</v>
      </c>
      <c r="AO747" s="4" t="n">
        <v>533.05</v>
      </c>
      <c r="AP747" s="3" t="n">
        <v>526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-0.3335949764521227</v>
      </c>
      <c r="E748" s="2" t="n">
        <v>0.03937783028155764</v>
      </c>
      <c r="F748" s="3" t="n">
        <v>-0.09840582562488538</v>
      </c>
      <c r="G748" s="4" t="n">
        <v>342</v>
      </c>
      <c r="H748" s="4" t="n">
        <v>690</v>
      </c>
      <c r="I748" s="3" t="n">
        <v>516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0.1203</v>
      </c>
      <c r="O748" s="8" t="n">
        <v>0.2856</v>
      </c>
      <c r="P748" s="3" t="n">
        <v>0.2395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50.79</v>
      </c>
      <c r="AO748" s="4" t="n">
        <v>50.81</v>
      </c>
      <c r="AP748" s="3" t="n">
        <v>50.76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-0.2972000625684307</v>
      </c>
      <c r="E749" s="2" t="n">
        <v>1.098211484154377</v>
      </c>
      <c r="F749" s="3" t="n">
        <v>-1.443202979515822</v>
      </c>
      <c r="G749" s="4" t="n">
        <v>52416</v>
      </c>
      <c r="H749" s="4" t="n">
        <v>57862</v>
      </c>
      <c r="I749" s="3" t="n">
        <v>65797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205.3828</v>
      </c>
      <c r="O749" s="8" t="n">
        <v>178.8991</v>
      </c>
      <c r="P749" s="3" t="n">
        <v>248.4321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2817736</t>
        </is>
      </c>
      <c r="V749" s="10" t="inlineStr">
        <is>
          <t>3102906</t>
        </is>
      </c>
      <c r="W749" s="3" t="inlineStr">
        <is>
          <t>2500552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1878850</v>
      </c>
      <c r="AC749" s="5" t="n">
        <v>1979550</v>
      </c>
      <c r="AD749" s="4" t="n">
        <v>2847</v>
      </c>
      <c r="AE749" s="4" t="n">
        <v>2907</v>
      </c>
      <c r="AF749" s="5" t="n">
        <v>4704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320.75</v>
      </c>
      <c r="AL749" s="4" t="n">
        <v>324.5</v>
      </c>
      <c r="AM749" s="5" t="n">
        <v>318.8</v>
      </c>
      <c r="AN749" s="4" t="n">
        <v>318.7</v>
      </c>
      <c r="AO749" s="4" t="n">
        <v>322.2</v>
      </c>
      <c r="AP749" s="3" t="n">
        <v>317.55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0.454821103699229</v>
      </c>
      <c r="E750" s="2" t="n">
        <v>1.207364926048894</v>
      </c>
      <c r="F750" s="3" t="n">
        <v>-1.073665374291677</v>
      </c>
      <c r="G750" s="4" t="n">
        <v>6610</v>
      </c>
      <c r="H750" s="4" t="n">
        <v>5111</v>
      </c>
      <c r="I750" s="3" t="n">
        <v>5246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9.7379</v>
      </c>
      <c r="O750" s="8" t="n">
        <v>2.7479</v>
      </c>
      <c r="P750" s="3" t="n">
        <v>2.5175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984606</t>
        </is>
      </c>
      <c r="V750" s="10" t="inlineStr">
        <is>
          <t>528734</t>
        </is>
      </c>
      <c r="W750" s="3" t="inlineStr">
        <is>
          <t>460383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33.13</v>
      </c>
      <c r="AO750" s="4" t="n">
        <v>33.53</v>
      </c>
      <c r="AP750" s="3" t="n">
        <v>33.17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-1.095185222569894</v>
      </c>
      <c r="E751" s="2" t="n">
        <v>0.7705261009338118</v>
      </c>
      <c r="F751" s="3" t="n">
        <v>2.962325298764443</v>
      </c>
      <c r="G751" s="4" t="n">
        <v>21785</v>
      </c>
      <c r="H751" s="4" t="n">
        <v>10518</v>
      </c>
      <c r="I751" s="3" t="n">
        <v>38052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23.6627</v>
      </c>
      <c r="O751" s="8" t="n">
        <v>14.8084</v>
      </c>
      <c r="P751" s="3" t="n">
        <v>67.78020000000001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506315</t>
        </is>
      </c>
      <c r="V751" s="10" t="inlineStr">
        <is>
          <t>377837</t>
        </is>
      </c>
      <c r="W751" s="3" t="inlineStr">
        <is>
          <t>1323497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195.97</v>
      </c>
      <c r="AO751" s="4" t="n">
        <v>197.48</v>
      </c>
      <c r="AP751" s="3" t="n">
        <v>203.33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-0.1953418482344034</v>
      </c>
      <c r="E752" s="2" t="n">
        <v>-0.2408912978018703</v>
      </c>
      <c r="F752" s="3" t="n">
        <v>-0.9055236945366738</v>
      </c>
      <c r="G752" s="4" t="n">
        <v>87314</v>
      </c>
      <c r="H752" s="4" t="n">
        <v>84788</v>
      </c>
      <c r="I752" s="3" t="n">
        <v>51418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158.9797</v>
      </c>
      <c r="O752" s="8" t="n">
        <v>160.4562</v>
      </c>
      <c r="P752" s="3" t="n">
        <v>145.6424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2613326</t>
        </is>
      </c>
      <c r="V752" s="10" t="inlineStr">
        <is>
          <t>2913120</t>
        </is>
      </c>
      <c r="W752" s="3" t="inlineStr">
        <is>
          <t>1691234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826200</v>
      </c>
      <c r="AC752" s="5" t="n">
        <v>-299700</v>
      </c>
      <c r="AD752" s="4" t="n">
        <v>4522</v>
      </c>
      <c r="AE752" s="4" t="n">
        <v>3257</v>
      </c>
      <c r="AF752" s="5" t="n">
        <v>4586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333.95</v>
      </c>
      <c r="AL752" s="4" t="n">
        <v>333.65</v>
      </c>
      <c r="AM752" s="5" t="n">
        <v>329.6</v>
      </c>
      <c r="AN752" s="4" t="n">
        <v>332.1</v>
      </c>
      <c r="AO752" s="4" t="n">
        <v>331.3</v>
      </c>
      <c r="AP752" s="3" t="n">
        <v>328.3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0.4427025160936617</v>
      </c>
      <c r="E753" s="2" t="n">
        <v>1.295970562665523</v>
      </c>
      <c r="F753" s="3" t="n">
        <v>-0.7963753941958333</v>
      </c>
      <c r="G753" s="4" t="n">
        <v>129175</v>
      </c>
      <c r="H753" s="4" t="n">
        <v>156721</v>
      </c>
      <c r="I753" s="3" t="n">
        <v>69520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527.8579</v>
      </c>
      <c r="O753" s="8" t="n">
        <v>829.0324000000001</v>
      </c>
      <c r="P753" s="3" t="n">
        <v>324.9114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1245407</t>
        </is>
      </c>
      <c r="V753" s="10" t="inlineStr">
        <is>
          <t>2163350</t>
        </is>
      </c>
      <c r="W753" s="3" t="inlineStr">
        <is>
          <t>884818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-738600</v>
      </c>
      <c r="AC753" s="5" t="n">
        <v>0</v>
      </c>
      <c r="AD753" s="4" t="n">
        <v>10094</v>
      </c>
      <c r="AE753" s="4" t="n">
        <v>12290</v>
      </c>
      <c r="AF753" s="5" t="n">
        <v>6932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2486.3</v>
      </c>
      <c r="AL753" s="4" t="n">
        <v>2515.15</v>
      </c>
      <c r="AM753" s="5" t="n">
        <v>2500.75</v>
      </c>
      <c r="AN753" s="4" t="n">
        <v>2473.05</v>
      </c>
      <c r="AO753" s="4" t="n">
        <v>2505.1</v>
      </c>
      <c r="AP753" s="3" t="n">
        <v>2485.15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3.694148000469098</v>
      </c>
      <c r="E754" s="2" t="n">
        <v>1.232752770866317</v>
      </c>
      <c r="F754" s="3" t="n">
        <v>-1.139537481845609</v>
      </c>
      <c r="G754" s="4" t="n">
        <v>15936</v>
      </c>
      <c r="H754" s="4" t="n">
        <v>7483</v>
      </c>
      <c r="I754" s="3" t="n">
        <v>12756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16.5566</v>
      </c>
      <c r="O754" s="8" t="n">
        <v>5.2018</v>
      </c>
      <c r="P754" s="3" t="n">
        <v>9.2631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174125</t>
        </is>
      </c>
      <c r="V754" s="10" t="inlineStr">
        <is>
          <t>63997</t>
        </is>
      </c>
      <c r="W754" s="3" t="inlineStr">
        <is>
          <t>117728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442.1</v>
      </c>
      <c r="AO754" s="4" t="n">
        <v>447.55</v>
      </c>
      <c r="AP754" s="3" t="n">
        <v>442.45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-0.534719643520241</v>
      </c>
      <c r="E755" s="2" t="n">
        <v>-1.926379451952509</v>
      </c>
      <c r="F755" s="3" t="n">
        <v>-0.6471259992386753</v>
      </c>
      <c r="G755" s="4" t="n">
        <v>22236</v>
      </c>
      <c r="H755" s="4" t="n">
        <v>36801</v>
      </c>
      <c r="I755" s="3" t="n">
        <v>18209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49.791</v>
      </c>
      <c r="O755" s="8" t="n">
        <v>68.62050000000001</v>
      </c>
      <c r="P755" s="3" t="n">
        <v>28.502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306446</t>
        </is>
      </c>
      <c r="V755" s="10" t="inlineStr">
        <is>
          <t>594317</t>
        </is>
      </c>
      <c r="W755" s="3" t="inlineStr">
        <is>
          <t>254248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669.65</v>
      </c>
      <c r="AO755" s="4" t="n">
        <v>656.75</v>
      </c>
      <c r="AP755" s="3" t="n">
        <v>652.5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-0.4732677660282381</v>
      </c>
      <c r="E756" s="2" t="n">
        <v>1.798053347202601</v>
      </c>
      <c r="F756" s="3" t="n">
        <v>-0.1386760090504243</v>
      </c>
      <c r="G756" s="4" t="n">
        <v>1629</v>
      </c>
      <c r="H756" s="4" t="n">
        <v>1458</v>
      </c>
      <c r="I756" s="3" t="n">
        <v>1233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1.099</v>
      </c>
      <c r="O756" s="8" t="n">
        <v>1.0798</v>
      </c>
      <c r="P756" s="3" t="n">
        <v>0.8240999999999999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9424</t>
        </is>
      </c>
      <c r="V756" s="10" t="inlineStr">
        <is>
          <t>10447</t>
        </is>
      </c>
      <c r="W756" s="3" t="inlineStr">
        <is>
          <t>6078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672.95</v>
      </c>
      <c r="AO756" s="4" t="n">
        <v>685.05</v>
      </c>
      <c r="AP756" s="3" t="n">
        <v>684.1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0.6652227722772383</v>
      </c>
      <c r="E757" s="2" t="n">
        <v>0.3688335638543101</v>
      </c>
      <c r="F757" s="3" t="n">
        <v>-0.03062318174858484</v>
      </c>
      <c r="G757" s="4" t="n">
        <v>551</v>
      </c>
      <c r="H757" s="4" t="n">
        <v>469</v>
      </c>
      <c r="I757" s="3" t="n">
        <v>373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0.4521</v>
      </c>
      <c r="O757" s="8" t="n">
        <v>0.1985</v>
      </c>
      <c r="P757" s="3" t="n">
        <v>0.1751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15954</t>
        </is>
      </c>
      <c r="V757" s="10" t="inlineStr">
        <is>
          <t>5995</t>
        </is>
      </c>
      <c r="W757" s="3" t="inlineStr">
        <is>
          <t>6331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195.21</v>
      </c>
      <c r="AO757" s="4" t="n">
        <v>195.93</v>
      </c>
      <c r="AP757" s="3" t="n">
        <v>195.87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-0.1310818104711138</v>
      </c>
      <c r="E758" s="2" t="n">
        <v>0.4014823965410607</v>
      </c>
      <c r="F758" s="3" t="n">
        <v>1.791756382651502</v>
      </c>
      <c r="G758" s="4" t="n">
        <v>5146</v>
      </c>
      <c r="H758" s="4" t="n">
        <v>5584</v>
      </c>
      <c r="I758" s="3" t="n">
        <v>14492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4.010899999999999</v>
      </c>
      <c r="O758" s="8" t="n">
        <v>5.8655</v>
      </c>
      <c r="P758" s="3" t="n">
        <v>21.899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138716</t>
        </is>
      </c>
      <c r="V758" s="10" t="inlineStr">
        <is>
          <t>218030</t>
        </is>
      </c>
      <c r="W758" s="3" t="inlineStr">
        <is>
          <t>569242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129.52</v>
      </c>
      <c r="AO758" s="4" t="n">
        <v>130.04</v>
      </c>
      <c r="AP758" s="3" t="n">
        <v>132.37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-0.5892484815519951</v>
      </c>
      <c r="E759" s="2" t="n">
        <v>3.975925588181652</v>
      </c>
      <c r="F759" s="3" t="n">
        <v>2.363620417470626</v>
      </c>
      <c r="G759" s="4" t="n">
        <v>412</v>
      </c>
      <c r="H759" s="4" t="n">
        <v>924</v>
      </c>
      <c r="I759" s="3" t="n">
        <v>2344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0.2251</v>
      </c>
      <c r="O759" s="8" t="n">
        <v>0.6415999999999999</v>
      </c>
      <c r="P759" s="3" t="n">
        <v>1.7648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6370</t>
        </is>
      </c>
      <c r="V759" s="10" t="inlineStr">
        <is>
          <t>15518</t>
        </is>
      </c>
      <c r="W759" s="3" t="inlineStr">
        <is>
          <t>56836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219.32</v>
      </c>
      <c r="AO759" s="4" t="n">
        <v>228.04</v>
      </c>
      <c r="AP759" s="3" t="n">
        <v>233.43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1.295323310617494</v>
      </c>
      <c r="E760" s="2" t="n">
        <v>4.99691865242399</v>
      </c>
      <c r="F760" s="3" t="n">
        <v>-0.03912937148446831</v>
      </c>
      <c r="G760" s="4" t="n">
        <v>404</v>
      </c>
      <c r="H760" s="4" t="n">
        <v>788</v>
      </c>
      <c r="I760" s="3" t="n">
        <v>844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2.7327</v>
      </c>
      <c r="O760" s="8" t="n">
        <v>2.4005</v>
      </c>
      <c r="P760" s="3" t="n">
        <v>2.4435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973.6</v>
      </c>
      <c r="AO760" s="4" t="n">
        <v>1022.25</v>
      </c>
      <c r="AP760" s="3" t="n">
        <v>1021.85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2.490239527276555</v>
      </c>
      <c r="E761" s="2" t="n">
        <v>5.837537321116034</v>
      </c>
      <c r="F761" s="3" t="n">
        <v>-0.398832684824905</v>
      </c>
      <c r="G761" s="4" t="n">
        <v>15086</v>
      </c>
      <c r="H761" s="4" t="n">
        <v>33914</v>
      </c>
      <c r="I761" s="3" t="n">
        <v>10980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12.6335</v>
      </c>
      <c r="O761" s="8" t="n">
        <v>29.2335</v>
      </c>
      <c r="P761" s="3" t="n">
        <v>9.597300000000001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114156</t>
        </is>
      </c>
      <c r="V761" s="10" t="inlineStr">
        <is>
          <t>279546</t>
        </is>
      </c>
      <c r="W761" s="3" t="inlineStr">
        <is>
          <t>99029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485.65</v>
      </c>
      <c r="AO761" s="4" t="n">
        <v>514</v>
      </c>
      <c r="AP761" s="3" t="n">
        <v>511.95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-0.6379585326953613</v>
      </c>
      <c r="E762" s="2" t="n">
        <v>-1.24398073836277</v>
      </c>
      <c r="F762" s="3" t="n">
        <v>-2.153596099146693</v>
      </c>
      <c r="G762" s="4" t="n">
        <v>2465</v>
      </c>
      <c r="H762" s="4" t="n">
        <v>1899</v>
      </c>
      <c r="I762" s="3" t="n">
        <v>2311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1.9789</v>
      </c>
      <c r="O762" s="8" t="n">
        <v>1.5556</v>
      </c>
      <c r="P762" s="3" t="n">
        <v>1.6086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-</t>
        </is>
      </c>
      <c r="V762" s="10" t="inlineStr">
        <is>
          <t>-</t>
        </is>
      </c>
      <c r="W762" s="3" t="inlineStr">
        <is>
          <t>-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24.92</v>
      </c>
      <c r="AO762" s="4" t="n">
        <v>24.61</v>
      </c>
      <c r="AP762" s="3" t="n">
        <v>24.08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-0.404040404040415</v>
      </c>
      <c r="E763" s="2" t="n">
        <v>0.7007191591370138</v>
      </c>
      <c r="F763" s="3" t="n">
        <v>-1.135323200878955</v>
      </c>
      <c r="G763" s="4" t="n">
        <v>1562</v>
      </c>
      <c r="H763" s="4" t="n">
        <v>4524</v>
      </c>
      <c r="I763" s="3" t="n">
        <v>3309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0.6584000000000001</v>
      </c>
      <c r="O763" s="8" t="n">
        <v>16.0491</v>
      </c>
      <c r="P763" s="3" t="n">
        <v>6.0822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76930</t>
        </is>
      </c>
      <c r="V763" s="10" t="inlineStr">
        <is>
          <t>2708242</t>
        </is>
      </c>
      <c r="W763" s="3" t="inlineStr">
        <is>
          <t>964187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54.23</v>
      </c>
      <c r="AO763" s="4" t="n">
        <v>54.61</v>
      </c>
      <c r="AP763" s="3" t="n">
        <v>53.99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-0.2964628910243223</v>
      </c>
      <c r="E764" s="2" t="n">
        <v>0.2460781298062082</v>
      </c>
      <c r="F764" s="3" t="n">
        <v>1.585353380382528</v>
      </c>
      <c r="G764" s="4" t="n">
        <v>1813</v>
      </c>
      <c r="H764" s="4" t="n">
        <v>2331</v>
      </c>
      <c r="I764" s="3" t="n">
        <v>2623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0.4655</v>
      </c>
      <c r="O764" s="8" t="n">
        <v>0.9668000000000001</v>
      </c>
      <c r="P764" s="3" t="n">
        <v>0.75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25943</t>
        </is>
      </c>
      <c r="V764" s="10" t="inlineStr">
        <is>
          <t>64351</t>
        </is>
      </c>
      <c r="W764" s="3" t="inlineStr">
        <is>
          <t>36542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97.53</v>
      </c>
      <c r="AO764" s="4" t="n">
        <v>97.77</v>
      </c>
      <c r="AP764" s="3" t="n">
        <v>99.31999999999999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2.270342459219685</v>
      </c>
      <c r="E765" s="2" t="n">
        <v>-1.427105680440253</v>
      </c>
      <c r="F765" s="3" t="n">
        <v>-1.078728236184696</v>
      </c>
      <c r="G765" s="4" t="n">
        <v>13152</v>
      </c>
      <c r="H765" s="4" t="n">
        <v>8128</v>
      </c>
      <c r="I765" s="3" t="n">
        <v>6381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12.1202</v>
      </c>
      <c r="O765" s="8" t="n">
        <v>6.4917</v>
      </c>
      <c r="P765" s="3" t="n">
        <v>5.405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99731</t>
        </is>
      </c>
      <c r="V765" s="10" t="inlineStr">
        <is>
          <t>49808</t>
        </is>
      </c>
      <c r="W765" s="3" t="inlineStr">
        <is>
          <t>53582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536.05</v>
      </c>
      <c r="AO765" s="4" t="n">
        <v>528.4</v>
      </c>
      <c r="AP765" s="3" t="n">
        <v>522.7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0.9788254095085889</v>
      </c>
      <c r="E766" s="2" t="n">
        <v>0.5835806132541977</v>
      </c>
      <c r="F766" s="3" t="n">
        <v>0.137673320877181</v>
      </c>
      <c r="G766" s="4" t="n">
        <v>2039</v>
      </c>
      <c r="H766" s="4" t="n">
        <v>2093</v>
      </c>
      <c r="I766" s="3" t="n">
        <v>2369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1.5107</v>
      </c>
      <c r="O766" s="8" t="n">
        <v>1.8686</v>
      </c>
      <c r="P766" s="3" t="n">
        <v>1.4927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33640</t>
        </is>
      </c>
      <c r="V766" s="10" t="inlineStr">
        <is>
          <t>44789</t>
        </is>
      </c>
      <c r="W766" s="3" t="inlineStr">
        <is>
          <t>33722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303.3</v>
      </c>
      <c r="AO766" s="4" t="n">
        <v>305.07</v>
      </c>
      <c r="AP766" s="3" t="n">
        <v>305.49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1.514631635704137</v>
      </c>
      <c r="E767" s="2" t="n">
        <v>8.768710767745045</v>
      </c>
      <c r="F767" s="3" t="n">
        <v>-2.468258900825709</v>
      </c>
      <c r="G767" s="4" t="n">
        <v>15512</v>
      </c>
      <c r="H767" s="4" t="n">
        <v>88831</v>
      </c>
      <c r="I767" s="3" t="n">
        <v>23328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16.3282</v>
      </c>
      <c r="O767" s="8" t="n">
        <v>150.9215</v>
      </c>
      <c r="P767" s="3" t="n">
        <v>29.8624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98147</t>
        </is>
      </c>
      <c r="V767" s="10" t="inlineStr">
        <is>
          <t>227687</t>
        </is>
      </c>
      <c r="W767" s="3" t="inlineStr">
        <is>
          <t>111728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1035.5</v>
      </c>
      <c r="AO767" s="4" t="n">
        <v>1126.3</v>
      </c>
      <c r="AP767" s="3" t="n">
        <v>1098.5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-1.11936036550542</v>
      </c>
      <c r="E768" s="2" t="n">
        <v>1.929074737206877</v>
      </c>
      <c r="F768" s="3" t="n">
        <v>-1.337262012692651</v>
      </c>
      <c r="G768" s="4" t="n">
        <v>54033</v>
      </c>
      <c r="H768" s="4" t="n">
        <v>13071</v>
      </c>
      <c r="I768" s="3" t="n">
        <v>7151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39.3219</v>
      </c>
      <c r="O768" s="8" t="n">
        <v>8.2828</v>
      </c>
      <c r="P768" s="3" t="n">
        <v>4.1171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521516</t>
        </is>
      </c>
      <c r="V768" s="10" t="inlineStr">
        <is>
          <t>65387</t>
        </is>
      </c>
      <c r="W768" s="3" t="inlineStr">
        <is>
          <t>40515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432.85</v>
      </c>
      <c r="AO768" s="4" t="n">
        <v>441.2</v>
      </c>
      <c r="AP768" s="3" t="n">
        <v>435.3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-0.6421071626922599</v>
      </c>
      <c r="E769" s="2" t="n">
        <v>-0.06885765069332977</v>
      </c>
      <c r="F769" s="3" t="n">
        <v>0.2042449421805949</v>
      </c>
      <c r="G769" s="4" t="n">
        <v>4953</v>
      </c>
      <c r="H769" s="4" t="n">
        <v>2158</v>
      </c>
      <c r="I769" s="3" t="n">
        <v>1419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65.822</v>
      </c>
      <c r="O769" s="8" t="n">
        <v>20.0863</v>
      </c>
      <c r="P769" s="3" t="n">
        <v>13.4039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7877</t>
        </is>
      </c>
      <c r="V769" s="10" t="inlineStr">
        <is>
          <t>885</t>
        </is>
      </c>
      <c r="W769" s="3" t="inlineStr">
        <is>
          <t>561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56711.2</v>
      </c>
      <c r="AO769" s="4" t="n">
        <v>56672.15</v>
      </c>
      <c r="AP769" s="3" t="n">
        <v>56787.9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0.6180652806204965</v>
      </c>
      <c r="E770" s="2" t="n">
        <v>-0.2114476131846979</v>
      </c>
      <c r="F770" s="3" t="n">
        <v>0.812713739690208</v>
      </c>
      <c r="G770" s="4" t="n">
        <v>1894</v>
      </c>
      <c r="H770" s="4" t="n">
        <v>2200</v>
      </c>
      <c r="I770" s="3" t="n">
        <v>1390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3.485</v>
      </c>
      <c r="O770" s="8" t="n">
        <v>4.673</v>
      </c>
      <c r="P770" s="3" t="n">
        <v>2.1009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3846</t>
        </is>
      </c>
      <c r="V770" s="10" t="inlineStr">
        <is>
          <t>6349</t>
        </is>
      </c>
      <c r="W770" s="3" t="inlineStr">
        <is>
          <t>3573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3736.15</v>
      </c>
      <c r="AO770" s="4" t="n">
        <v>3728.25</v>
      </c>
      <c r="AP770" s="3" t="n">
        <v>3758.55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-2.560564244096906</v>
      </c>
      <c r="E771" s="2" t="n">
        <v>-0.8654602675058964</v>
      </c>
      <c r="F771" s="3" t="n">
        <v>2.809523809523803</v>
      </c>
      <c r="G771" s="4" t="n">
        <v>102</v>
      </c>
      <c r="H771" s="4" t="n">
        <v>43</v>
      </c>
      <c r="I771" s="3" t="n">
        <v>119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0.09470000000000001</v>
      </c>
      <c r="O771" s="8" t="n">
        <v>0.0457</v>
      </c>
      <c r="P771" s="3" t="n">
        <v>0.121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63.55</v>
      </c>
      <c r="AO771" s="4" t="n">
        <v>63</v>
      </c>
      <c r="AP771" s="3" t="n">
        <v>64.77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-0.3741425898981495</v>
      </c>
      <c r="E772" s="2" t="n">
        <v>2.628833715835589</v>
      </c>
      <c r="F772" s="3" t="n">
        <v>0.9656434234600558</v>
      </c>
      <c r="G772" s="4" t="n">
        <v>4232</v>
      </c>
      <c r="H772" s="4" t="n">
        <v>7834</v>
      </c>
      <c r="I772" s="3" t="n">
        <v>8699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1.5869</v>
      </c>
      <c r="O772" s="8" t="n">
        <v>3.7448</v>
      </c>
      <c r="P772" s="3" t="n">
        <v>4.6561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95439</t>
        </is>
      </c>
      <c r="V772" s="10" t="inlineStr">
        <is>
          <t>142012</t>
        </is>
      </c>
      <c r="W772" s="3" t="inlineStr">
        <is>
          <t>241774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95.86</v>
      </c>
      <c r="AO772" s="4" t="n">
        <v>98.38</v>
      </c>
      <c r="AP772" s="3" t="n">
        <v>99.33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2.774961986822095</v>
      </c>
      <c r="E773" s="2" t="n">
        <v>-1.454814449512998</v>
      </c>
      <c r="F773" s="3" t="n">
        <v>-1.419992493431759</v>
      </c>
      <c r="G773" s="4" t="n">
        <v>233</v>
      </c>
      <c r="H773" s="4" t="n">
        <v>392</v>
      </c>
      <c r="I773" s="3" t="n">
        <v>610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0.09</v>
      </c>
      <c r="O773" s="8" t="n">
        <v>0.0541</v>
      </c>
      <c r="P773" s="3" t="n">
        <v>0.0751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4336</t>
        </is>
      </c>
      <c r="V773" s="10" t="inlineStr">
        <is>
          <t>1352</t>
        </is>
      </c>
      <c r="W773" s="3" t="inlineStr">
        <is>
          <t>2457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162.22</v>
      </c>
      <c r="AO773" s="4" t="n">
        <v>159.86</v>
      </c>
      <c r="AP773" s="3" t="n">
        <v>157.59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0.8735632183908073</v>
      </c>
      <c r="E774" s="2" t="n">
        <v>2.073837739288962</v>
      </c>
      <c r="F774" s="3" t="n">
        <v>-1.172136637642331</v>
      </c>
      <c r="G774" s="4" t="n">
        <v>24768</v>
      </c>
      <c r="H774" s="4" t="n">
        <v>19523</v>
      </c>
      <c r="I774" s="3" t="n">
        <v>12156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23.4366</v>
      </c>
      <c r="O774" s="8" t="n">
        <v>18.2455</v>
      </c>
      <c r="P774" s="3" t="n">
        <v>9.769600000000001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107727</t>
        </is>
      </c>
      <c r="V774" s="10" t="inlineStr">
        <is>
          <t>157783</t>
        </is>
      </c>
      <c r="W774" s="3" t="inlineStr">
        <is>
          <t>92366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438.8</v>
      </c>
      <c r="AO774" s="4" t="n">
        <v>447.9</v>
      </c>
      <c r="AP774" s="3" t="n">
        <v>442.65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1.18069815195071</v>
      </c>
      <c r="E775" s="2" t="n">
        <v>0.6722475900558179</v>
      </c>
      <c r="F775" s="3" t="n">
        <v>1.096132039813523</v>
      </c>
      <c r="G775" s="4" t="n">
        <v>15133</v>
      </c>
      <c r="H775" s="4" t="n">
        <v>18275</v>
      </c>
      <c r="I775" s="3" t="n">
        <v>23775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34.8709</v>
      </c>
      <c r="O775" s="8" t="n">
        <v>33.8187</v>
      </c>
      <c r="P775" s="3" t="n">
        <v>62.1388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499994</t>
        </is>
      </c>
      <c r="V775" s="10" t="inlineStr">
        <is>
          <t>544523</t>
        </is>
      </c>
      <c r="W775" s="3" t="inlineStr">
        <is>
          <t>789980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394.2</v>
      </c>
      <c r="AO775" s="4" t="n">
        <v>396.85</v>
      </c>
      <c r="AP775" s="3" t="n">
        <v>401.2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0.3727171077152495</v>
      </c>
      <c r="E776" s="2" t="n">
        <v>4.975863349424433</v>
      </c>
      <c r="F776" s="3" t="n">
        <v>-1.980898478952949</v>
      </c>
      <c r="G776" s="4" t="n">
        <v>1540</v>
      </c>
      <c r="H776" s="4" t="n">
        <v>2932</v>
      </c>
      <c r="I776" s="3" t="n">
        <v>2954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0.8518000000000001</v>
      </c>
      <c r="O776" s="8" t="n">
        <v>2.8856</v>
      </c>
      <c r="P776" s="3" t="n">
        <v>1.5797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162152</t>
        </is>
      </c>
      <c r="V776" s="10" t="inlineStr">
        <is>
          <t>484041</t>
        </is>
      </c>
      <c r="W776" s="3" t="inlineStr">
        <is>
          <t>237670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26.93</v>
      </c>
      <c r="AO776" s="4" t="n">
        <v>28.27</v>
      </c>
      <c r="AP776" s="3" t="n">
        <v>27.71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4.385210662080834</v>
      </c>
      <c r="E777" s="2" t="n">
        <v>4.995293010120017</v>
      </c>
      <c r="F777" s="3" t="n">
        <v>3.345474922947604</v>
      </c>
      <c r="G777" s="4" t="n">
        <v>1747</v>
      </c>
      <c r="H777" s="4" t="n">
        <v>1618</v>
      </c>
      <c r="I777" s="3" t="n">
        <v>2377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11.3683</v>
      </c>
      <c r="O777" s="8" t="n">
        <v>5.2134</v>
      </c>
      <c r="P777" s="3" t="n">
        <v>8.613899999999999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-</t>
        </is>
      </c>
      <c r="V777" s="10" t="inlineStr">
        <is>
          <t>-</t>
        </is>
      </c>
      <c r="W777" s="3" t="inlineStr">
        <is>
          <t>-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169.96</v>
      </c>
      <c r="AO777" s="4" t="n">
        <v>178.45</v>
      </c>
      <c r="AP777" s="3" t="n">
        <v>184.42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-1.003344481605359</v>
      </c>
      <c r="E778" s="2" t="n">
        <v>0.01778093883357446</v>
      </c>
      <c r="F778" s="3" t="n">
        <v>-1.031111111111103</v>
      </c>
      <c r="G778" s="4" t="n">
        <v>83859</v>
      </c>
      <c r="H778" s="4" t="n">
        <v>68863</v>
      </c>
      <c r="I778" s="3" t="n">
        <v>67728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306.2496</v>
      </c>
      <c r="O778" s="8" t="n">
        <v>265.6365</v>
      </c>
      <c r="P778" s="3" t="n">
        <v>266.9904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3784372</t>
        </is>
      </c>
      <c r="V778" s="10" t="inlineStr">
        <is>
          <t>3326588</t>
        </is>
      </c>
      <c r="W778" s="3" t="inlineStr">
        <is>
          <t>3954786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281.2</v>
      </c>
      <c r="AO778" s="4" t="n">
        <v>281.25</v>
      </c>
      <c r="AP778" s="3" t="n">
        <v>278.35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-3.351655717924655</v>
      </c>
      <c r="E779" s="2" t="n">
        <v>0.2496878901373378</v>
      </c>
      <c r="F779" s="3" t="n">
        <v>4.0127300401273</v>
      </c>
      <c r="G779" s="4" t="n">
        <v>16812</v>
      </c>
      <c r="H779" s="4" t="n">
        <v>11247</v>
      </c>
      <c r="I779" s="3" t="n">
        <v>24593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9.370200000000001</v>
      </c>
      <c r="O779" s="8" t="n">
        <v>8.075900000000001</v>
      </c>
      <c r="P779" s="3" t="n">
        <v>20.9484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151912</t>
        </is>
      </c>
      <c r="V779" s="10" t="inlineStr">
        <is>
          <t>128785</t>
        </is>
      </c>
      <c r="W779" s="3" t="inlineStr">
        <is>
          <t>192277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360.45</v>
      </c>
      <c r="AO779" s="4" t="n">
        <v>361.35</v>
      </c>
      <c r="AP779" s="3" t="n">
        <v>375.85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2.070207020702074</v>
      </c>
      <c r="E780" s="2" t="n">
        <v>-0.3527336860670119</v>
      </c>
      <c r="F780" s="3" t="n">
        <v>-0.2654867256637269</v>
      </c>
      <c r="G780" s="4" t="n">
        <v>173</v>
      </c>
      <c r="H780" s="4" t="n">
        <v>143</v>
      </c>
      <c r="I780" s="3" t="n">
        <v>106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0.0377</v>
      </c>
      <c r="O780" s="8" t="n">
        <v>0.0123</v>
      </c>
      <c r="P780" s="3" t="n">
        <v>0.0139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23611</t>
        </is>
      </c>
      <c r="V780" s="10" t="inlineStr">
        <is>
          <t>9055</t>
        </is>
      </c>
      <c r="W780" s="3" t="inlineStr">
        <is>
          <t>10746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11.34</v>
      </c>
      <c r="AO780" s="4" t="n">
        <v>11.3</v>
      </c>
      <c r="AP780" s="3" t="n">
        <v>11.27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0.338936155495614</v>
      </c>
      <c r="E781" s="2" t="n">
        <v>2.660967875361909</v>
      </c>
      <c r="F781" s="3" t="n">
        <v>2.625570776255725</v>
      </c>
      <c r="G781" s="4" t="n">
        <v>76057</v>
      </c>
      <c r="H781" s="4" t="n">
        <v>53410</v>
      </c>
      <c r="I781" s="3" t="n">
        <v>79331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279.8955</v>
      </c>
      <c r="O781" s="8" t="n">
        <v>195.3405</v>
      </c>
      <c r="P781" s="3" t="n">
        <v>306.5255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5501740</t>
        </is>
      </c>
      <c r="V781" s="10" t="inlineStr">
        <is>
          <t>4239331</t>
        </is>
      </c>
      <c r="W781" s="3" t="inlineStr">
        <is>
          <t>5226869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145.06</v>
      </c>
      <c r="AO781" s="4" t="n">
        <v>148.92</v>
      </c>
      <c r="AP781" s="3" t="n">
        <v>152.83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0.09617696561673272</v>
      </c>
      <c r="E782" s="2" t="n">
        <v>1.741532548642792</v>
      </c>
      <c r="F782" s="3" t="n">
        <v>-1.086058316609595</v>
      </c>
      <c r="G782" s="4" t="n">
        <v>39562</v>
      </c>
      <c r="H782" s="4" t="n">
        <v>42689</v>
      </c>
      <c r="I782" s="3" t="n">
        <v>35775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109.8014</v>
      </c>
      <c r="O782" s="8" t="n">
        <v>95.53149999999999</v>
      </c>
      <c r="P782" s="3" t="n">
        <v>81.98909999999999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3098432</t>
        </is>
      </c>
      <c r="V782" s="10" t="inlineStr">
        <is>
          <t>2079364</t>
        </is>
      </c>
      <c r="W782" s="3" t="inlineStr">
        <is>
          <t>2238315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166.52</v>
      </c>
      <c r="AO782" s="4" t="n">
        <v>169.42</v>
      </c>
      <c r="AP782" s="3" t="n">
        <v>167.58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1.982507288629737</v>
      </c>
      <c r="E783" s="2" t="n">
        <v>4.917095483133236</v>
      </c>
      <c r="F783" s="3" t="n">
        <v>4.98637602179836</v>
      </c>
      <c r="G783" s="4" t="n">
        <v>9</v>
      </c>
      <c r="H783" s="4" t="n">
        <v>33</v>
      </c>
      <c r="I783" s="3" t="n">
        <v>20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0.0058</v>
      </c>
      <c r="O783" s="8" t="n">
        <v>0.005500000000000001</v>
      </c>
      <c r="P783" s="3" t="n">
        <v>0.0054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34.98</v>
      </c>
      <c r="AO783" s="4" t="n">
        <v>36.7</v>
      </c>
      <c r="AP783" s="3" t="n">
        <v>38.53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0.9964035139437588</v>
      </c>
      <c r="E784" s="2" t="n">
        <v>0.2218330414477498</v>
      </c>
      <c r="F784" s="3" t="n">
        <v>1.339701770736254</v>
      </c>
      <c r="G784" s="4" t="n">
        <v>1640</v>
      </c>
      <c r="H784" s="4" t="n">
        <v>1311</v>
      </c>
      <c r="I784" s="3" t="n">
        <v>3476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2.5847</v>
      </c>
      <c r="O784" s="8" t="n">
        <v>1.8778</v>
      </c>
      <c r="P784" s="3" t="n">
        <v>6.5433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14822</t>
        </is>
      </c>
      <c r="V784" s="10" t="inlineStr">
        <is>
          <t>12500</t>
        </is>
      </c>
      <c r="W784" s="3" t="inlineStr">
        <is>
          <t>29689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856.5</v>
      </c>
      <c r="AO784" s="4" t="n">
        <v>858.4</v>
      </c>
      <c r="AP784" s="3" t="n">
        <v>869.9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0.1980554555275467</v>
      </c>
      <c r="E790" s="2" t="n">
        <v>0.03593890386343779</v>
      </c>
      <c r="F790" s="3" t="n">
        <v>0.4221304113526125</v>
      </c>
      <c r="G790" s="4" t="n">
        <v>6460</v>
      </c>
      <c r="H790" s="4" t="n">
        <v>6631</v>
      </c>
      <c r="I790" s="3" t="n">
        <v>6294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24.1618</v>
      </c>
      <c r="O790" s="8" t="n">
        <v>5.2128</v>
      </c>
      <c r="P790" s="3" t="n">
        <v>5.421799999999999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1685010</t>
        </is>
      </c>
      <c r="V790" s="10" t="inlineStr">
        <is>
          <t>313558</t>
        </is>
      </c>
      <c r="W790" s="3" t="inlineStr">
        <is>
          <t>290368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111.3</v>
      </c>
      <c r="AO790" s="4" t="n">
        <v>111.34</v>
      </c>
      <c r="AP790" s="3" t="n">
        <v>111.81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-1.664070825477513</v>
      </c>
      <c r="E791" s="2" t="n">
        <v>1.021173724574858</v>
      </c>
      <c r="F791" s="3" t="n">
        <v>-1.753517349506952</v>
      </c>
      <c r="G791" s="4" t="n">
        <v>239920</v>
      </c>
      <c r="H791" s="4" t="n">
        <v>216109</v>
      </c>
      <c r="I791" s="3" t="n">
        <v>288672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1507.3852</v>
      </c>
      <c r="O791" s="8" t="n">
        <v>1042.9025</v>
      </c>
      <c r="P791" s="3" t="n">
        <v>1929.8185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6947558</t>
        </is>
      </c>
      <c r="V791" s="10" t="inlineStr">
        <is>
          <t>4544835</t>
        </is>
      </c>
      <c r="W791" s="3" t="inlineStr">
        <is>
          <t>7137154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278600</v>
      </c>
      <c r="AC791" s="5" t="n">
        <v>-2417800</v>
      </c>
      <c r="AD791" s="4" t="n">
        <v>42836</v>
      </c>
      <c r="AE791" s="4" t="n">
        <v>24664</v>
      </c>
      <c r="AF791" s="5" t="n">
        <v>55563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1206.65</v>
      </c>
      <c r="AL791" s="4" t="n">
        <v>1214.1</v>
      </c>
      <c r="AM791" s="5" t="n">
        <v>1197.4</v>
      </c>
      <c r="AN791" s="4" t="n">
        <v>1199.6</v>
      </c>
      <c r="AO791" s="4" t="n">
        <v>1211.85</v>
      </c>
      <c r="AP791" s="3" t="n">
        <v>1190.6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-0.2174579720650194</v>
      </c>
      <c r="E798" s="2" t="n">
        <v>0.9806934704255234</v>
      </c>
      <c r="F798" s="3" t="n">
        <v>0.03873609650822011</v>
      </c>
      <c r="G798" s="4" t="n">
        <v>32361</v>
      </c>
      <c r="H798" s="4" t="n">
        <v>34926</v>
      </c>
      <c r="I798" s="3" t="n">
        <v>83367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74.4978</v>
      </c>
      <c r="O798" s="8" t="n">
        <v>93.44159999999999</v>
      </c>
      <c r="P798" s="3" t="n">
        <v>167.9643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248302</t>
        </is>
      </c>
      <c r="V798" s="10" t="inlineStr">
        <is>
          <t>299331</t>
        </is>
      </c>
      <c r="W798" s="3" t="inlineStr">
        <is>
          <t>315471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-21000</v>
      </c>
      <c r="AC798" s="5" t="n">
        <v>-30000</v>
      </c>
      <c r="AD798" s="4" t="n">
        <v>1193</v>
      </c>
      <c r="AE798" s="4" t="n">
        <v>2293</v>
      </c>
      <c r="AF798" s="5" t="n">
        <v>5054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1801.5</v>
      </c>
      <c r="AL798" s="4" t="n">
        <v>1814.85</v>
      </c>
      <c r="AM798" s="5" t="n">
        <v>1816.6</v>
      </c>
      <c r="AN798" s="4" t="n">
        <v>1789.55</v>
      </c>
      <c r="AO798" s="4" t="n">
        <v>1807.1</v>
      </c>
      <c r="AP798" s="3" t="n">
        <v>1807.8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1.008921871091481</v>
      </c>
      <c r="E811" s="2" t="n">
        <v>1.816080567937923</v>
      </c>
      <c r="F811" s="3" t="n">
        <v>0.59185989946489</v>
      </c>
      <c r="G811" s="4" t="n">
        <v>58521</v>
      </c>
      <c r="H811" s="4" t="n">
        <v>38944</v>
      </c>
      <c r="I811" s="3" t="n">
        <v>126513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101.9729</v>
      </c>
      <c r="O811" s="8" t="n">
        <v>81.93709999999999</v>
      </c>
      <c r="P811" s="3" t="n">
        <v>344.9997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1036191</t>
        </is>
      </c>
      <c r="V811" s="10" t="inlineStr">
        <is>
          <t>623257</t>
        </is>
      </c>
      <c r="W811" s="3" t="inlineStr">
        <is>
          <t>2884848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61500</v>
      </c>
      <c r="AC811" s="5" t="n">
        <v>-744000</v>
      </c>
      <c r="AD811" s="4" t="n">
        <v>2055</v>
      </c>
      <c r="AE811" s="4" t="n">
        <v>2850</v>
      </c>
      <c r="AF811" s="5" t="n">
        <v>7235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610.05</v>
      </c>
      <c r="AL811" s="4" t="n">
        <v>620.95</v>
      </c>
      <c r="AM811" s="5" t="n">
        <v>622.5</v>
      </c>
      <c r="AN811" s="4" t="n">
        <v>605.7</v>
      </c>
      <c r="AO811" s="4" t="n">
        <v>616.7</v>
      </c>
      <c r="AP811" s="3" t="n">
        <v>620.35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0.39938160267971</v>
      </c>
      <c r="E816" s="2" t="n">
        <v>14.69267291158732</v>
      </c>
      <c r="F816" s="3" t="n">
        <v>-3.423584694562532</v>
      </c>
      <c r="G816" s="4" t="n">
        <v>16212</v>
      </c>
      <c r="H816" s="4" t="n">
        <v>155345</v>
      </c>
      <c r="I816" s="3" t="n">
        <v>40939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11.1949</v>
      </c>
      <c r="O816" s="8" t="n">
        <v>349.8289</v>
      </c>
      <c r="P816" s="3" t="n">
        <v>39.5793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113882</t>
        </is>
      </c>
      <c r="V816" s="10" t="inlineStr">
        <is>
          <t>2070596</t>
        </is>
      </c>
      <c r="W816" s="3" t="inlineStr">
        <is>
          <t>317187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389.65</v>
      </c>
      <c r="AO816" s="4" t="n">
        <v>446.9</v>
      </c>
      <c r="AP816" s="3" t="n">
        <v>431.6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1.764223671817779</v>
      </c>
      <c r="E817" s="2" t="n">
        <v>-0.09083819660471128</v>
      </c>
      <c r="F817" s="3" t="n">
        <v>1.167388600591846</v>
      </c>
      <c r="G817" s="4" t="n">
        <v>1888</v>
      </c>
      <c r="H817" s="4" t="n">
        <v>1811</v>
      </c>
      <c r="I817" s="3" t="n">
        <v>3656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3.2659</v>
      </c>
      <c r="O817" s="8" t="n">
        <v>2.4795</v>
      </c>
      <c r="P817" s="3" t="n">
        <v>5.9738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3492</t>
        </is>
      </c>
      <c r="V817" s="10" t="inlineStr">
        <is>
          <t>1702</t>
        </is>
      </c>
      <c r="W817" s="3" t="inlineStr">
        <is>
          <t>1945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5834.55</v>
      </c>
      <c r="AO817" s="4" t="n">
        <v>5829.25</v>
      </c>
      <c r="AP817" s="3" t="n">
        <v>5897.3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0.9012256669069935</v>
      </c>
      <c r="E818" s="2" t="n">
        <v>0.5001786352268688</v>
      </c>
      <c r="F818" s="3" t="n">
        <v>-0.8413319113638983</v>
      </c>
      <c r="G818" s="4" t="n">
        <v>22462</v>
      </c>
      <c r="H818" s="4" t="n">
        <v>16947</v>
      </c>
      <c r="I818" s="3" t="n">
        <v>17707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45.9125</v>
      </c>
      <c r="O818" s="8" t="n">
        <v>29.0074</v>
      </c>
      <c r="P818" s="3" t="n">
        <v>29.2528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2037661</t>
        </is>
      </c>
      <c r="V818" s="10" t="inlineStr">
        <is>
          <t>1408957</t>
        </is>
      </c>
      <c r="W818" s="3" t="inlineStr">
        <is>
          <t>1454879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83.97</v>
      </c>
      <c r="AO818" s="4" t="n">
        <v>84.39</v>
      </c>
      <c r="AP818" s="3" t="n">
        <v>83.68000000000001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-3.401727861771053</v>
      </c>
      <c r="E819" s="2" t="n">
        <v>-1.509223029625486</v>
      </c>
      <c r="F819" s="3" t="n">
        <v>-3.405221339387068</v>
      </c>
      <c r="G819" s="4" t="n">
        <v>776175</v>
      </c>
      <c r="H819" s="4" t="n">
        <v>471715</v>
      </c>
      <c r="I819" s="3" t="n">
        <v>400340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3659.4846</v>
      </c>
      <c r="O819" s="8" t="n">
        <v>1557.3896</v>
      </c>
      <c r="P819" s="3" t="n">
        <v>1430.091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673426949</t>
        </is>
      </c>
      <c r="V819" s="10" t="inlineStr">
        <is>
          <t>262245899</t>
        </is>
      </c>
      <c r="W819" s="3" t="inlineStr">
        <is>
          <t>242096564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-57560000</v>
      </c>
      <c r="AC819" s="5" t="n">
        <v>-11120000</v>
      </c>
      <c r="AD819" s="4" t="n">
        <v>48358</v>
      </c>
      <c r="AE819" s="4" t="n">
        <v>24419</v>
      </c>
      <c r="AF819" s="5" t="n">
        <v>20338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18</v>
      </c>
      <c r="AL819" s="4" t="n">
        <v>17.8</v>
      </c>
      <c r="AM819" s="5" t="n">
        <v>17.2</v>
      </c>
      <c r="AN819" s="4" t="n">
        <v>17.89</v>
      </c>
      <c r="AO819" s="4" t="n">
        <v>17.62</v>
      </c>
      <c r="AP819" s="3" t="n">
        <v>17.02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-0.4332589996814243</v>
      </c>
      <c r="E820" s="2" t="n">
        <v>0.6527164522941092</v>
      </c>
      <c r="F820" s="3" t="n">
        <v>-0.6929874753639831</v>
      </c>
      <c r="G820" s="4" t="n">
        <v>20367</v>
      </c>
      <c r="H820" s="4" t="n">
        <v>28808</v>
      </c>
      <c r="I820" s="3" t="n">
        <v>15194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29.8866</v>
      </c>
      <c r="O820" s="8" t="n">
        <v>41.9965</v>
      </c>
      <c r="P820" s="3" t="n">
        <v>24.293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156570</t>
        </is>
      </c>
      <c r="V820" s="10" t="inlineStr">
        <is>
          <t>206062</t>
        </is>
      </c>
      <c r="W820" s="3" t="inlineStr">
        <is>
          <t>127088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781.35</v>
      </c>
      <c r="AO820" s="4" t="n">
        <v>786.45</v>
      </c>
      <c r="AP820" s="3" t="n">
        <v>781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0.03275466754011795</v>
      </c>
      <c r="E821" s="2" t="n">
        <v>-1.661755075311068</v>
      </c>
      <c r="F821" s="3" t="n">
        <v>-2.613835012070258</v>
      </c>
      <c r="G821" s="4" t="n">
        <v>35494</v>
      </c>
      <c r="H821" s="4" t="n">
        <v>31251</v>
      </c>
      <c r="I821" s="3" t="n">
        <v>83149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62.4046</v>
      </c>
      <c r="O821" s="8" t="n">
        <v>166.5929</v>
      </c>
      <c r="P821" s="3" t="n">
        <v>167.9953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2594404</t>
        </is>
      </c>
      <c r="V821" s="10" t="inlineStr">
        <is>
          <t>10405066</t>
        </is>
      </c>
      <c r="W821" s="3" t="inlineStr">
        <is>
          <t>7283789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6000000</v>
      </c>
      <c r="AC821" s="5" t="n">
        <v>35000</v>
      </c>
      <c r="AD821" s="4" t="n">
        <v>2536</v>
      </c>
      <c r="AE821" s="4" t="n">
        <v>3628</v>
      </c>
      <c r="AF821" s="5" t="n">
        <v>5829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123</v>
      </c>
      <c r="AL821" s="4" t="n">
        <v>121.05</v>
      </c>
      <c r="AM821" s="5" t="n">
        <v>117</v>
      </c>
      <c r="AN821" s="4" t="n">
        <v>122.16</v>
      </c>
      <c r="AO821" s="4" t="n">
        <v>120.13</v>
      </c>
      <c r="AP821" s="3" t="n">
        <v>116.99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-0.04866180048662561</v>
      </c>
      <c r="E822" s="2" t="n">
        <v>-1.241480038948389</v>
      </c>
      <c r="F822" s="3" t="n">
        <v>-2.772984964259305</v>
      </c>
      <c r="G822" s="4" t="n">
        <v>64880</v>
      </c>
      <c r="H822" s="4" t="n">
        <v>98747</v>
      </c>
      <c r="I822" s="3" t="n">
        <v>121883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189.1514</v>
      </c>
      <c r="O822" s="8" t="n">
        <v>224.7934</v>
      </c>
      <c r="P822" s="3" t="n">
        <v>310.994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9511052</t>
        </is>
      </c>
      <c r="V822" s="10" t="inlineStr">
        <is>
          <t>13901420</t>
        </is>
      </c>
      <c r="W822" s="3" t="inlineStr">
        <is>
          <t>17627720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14482500</v>
      </c>
      <c r="AC822" s="5" t="n">
        <v>8970000</v>
      </c>
      <c r="AD822" s="4" t="n">
        <v>11456</v>
      </c>
      <c r="AE822" s="4" t="n">
        <v>9170</v>
      </c>
      <c r="AF822" s="5" t="n">
        <v>15155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82.75</v>
      </c>
      <c r="AL822" s="4" t="n">
        <v>81.7</v>
      </c>
      <c r="AM822" s="5" t="n">
        <v>79.25</v>
      </c>
      <c r="AN822" s="4" t="n">
        <v>82.16</v>
      </c>
      <c r="AO822" s="4" t="n">
        <v>81.14</v>
      </c>
      <c r="AP822" s="3" t="n">
        <v>78.89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0.7410838351088528</v>
      </c>
      <c r="E823" s="2" t="n">
        <v>0.8927203065134038</v>
      </c>
      <c r="F823" s="3" t="n">
        <v>0.6493753085482233</v>
      </c>
      <c r="G823" s="4" t="n">
        <v>39</v>
      </c>
      <c r="H823" s="4" t="n">
        <v>61</v>
      </c>
      <c r="I823" s="3" t="n">
        <v>57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0.0156</v>
      </c>
      <c r="O823" s="8" t="n">
        <v>0.0192</v>
      </c>
      <c r="P823" s="3" t="n">
        <v>0.0126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352</t>
        </is>
      </c>
      <c r="V823" s="10" t="inlineStr">
        <is>
          <t>378</t>
        </is>
      </c>
      <c r="W823" s="3" t="inlineStr">
        <is>
          <t>368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261</v>
      </c>
      <c r="AO823" s="4" t="n">
        <v>263.33</v>
      </c>
      <c r="AP823" s="3" t="n">
        <v>265.04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-0.725806451612902</v>
      </c>
      <c r="E824" s="2" t="n">
        <v>-2.112103980503654</v>
      </c>
      <c r="F824" s="3" t="n">
        <v>1.825726141078829</v>
      </c>
      <c r="G824" s="4" t="n">
        <v>719</v>
      </c>
      <c r="H824" s="4" t="n">
        <v>1192</v>
      </c>
      <c r="I824" s="3" t="n">
        <v>1167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0.1391</v>
      </c>
      <c r="O824" s="8" t="n">
        <v>0.4135</v>
      </c>
      <c r="P824" s="3" t="n">
        <v>0.4544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82561</t>
        </is>
      </c>
      <c r="V824" s="10" t="inlineStr">
        <is>
          <t>287510</t>
        </is>
      </c>
      <c r="W824" s="3" t="inlineStr">
        <is>
          <t>277791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12.31</v>
      </c>
      <c r="AO824" s="4" t="n">
        <v>12.05</v>
      </c>
      <c r="AP824" s="3" t="n">
        <v>12.27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0.3948173274759381</v>
      </c>
      <c r="E825" s="2" t="n">
        <v>4.874266090617044</v>
      </c>
      <c r="F825" s="3" t="n">
        <v>-2.265765289954575</v>
      </c>
      <c r="G825" s="4" t="n">
        <v>62827</v>
      </c>
      <c r="H825" s="4" t="n">
        <v>158779</v>
      </c>
      <c r="I825" s="3" t="n">
        <v>101422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216.0068</v>
      </c>
      <c r="O825" s="8" t="n">
        <v>658.6267999999999</v>
      </c>
      <c r="P825" s="3" t="n">
        <v>375.1437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3260773</t>
        </is>
      </c>
      <c r="V825" s="10" t="inlineStr">
        <is>
          <t>9923893</t>
        </is>
      </c>
      <c r="W825" s="3" t="inlineStr">
        <is>
          <t>6308472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1792500</v>
      </c>
      <c r="AC825" s="5" t="n">
        <v>-877500</v>
      </c>
      <c r="AD825" s="4" t="n">
        <v>5471</v>
      </c>
      <c r="AE825" s="4" t="n">
        <v>13167</v>
      </c>
      <c r="AF825" s="5" t="n">
        <v>8206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181.45</v>
      </c>
      <c r="AL825" s="4" t="n">
        <v>190.6</v>
      </c>
      <c r="AM825" s="5" t="n">
        <v>185.7</v>
      </c>
      <c r="AN825" s="4" t="n">
        <v>180.54</v>
      </c>
      <c r="AO825" s="4" t="n">
        <v>189.34</v>
      </c>
      <c r="AP825" s="3" t="n">
        <v>185.05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0.2553852986897573</v>
      </c>
      <c r="E826" s="2" t="n">
        <v>7.520212648133789</v>
      </c>
      <c r="F826" s="3" t="n">
        <v>-0.2884219200659204</v>
      </c>
      <c r="G826" s="4" t="n">
        <v>172</v>
      </c>
      <c r="H826" s="4" t="n">
        <v>1836</v>
      </c>
      <c r="I826" s="3" t="n">
        <v>1031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0.0852</v>
      </c>
      <c r="O826" s="8" t="n">
        <v>1.6307</v>
      </c>
      <c r="P826" s="3" t="n">
        <v>0.8561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1033</t>
        </is>
      </c>
      <c r="V826" s="10" t="inlineStr">
        <is>
          <t>24108</t>
        </is>
      </c>
      <c r="W826" s="3" t="inlineStr">
        <is>
          <t>11525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451.45</v>
      </c>
      <c r="AO826" s="4" t="n">
        <v>485.4</v>
      </c>
      <c r="AP826" s="3" t="n">
        <v>484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-1.182717837315963</v>
      </c>
      <c r="E827" s="2" t="n">
        <v>4.253175378602839</v>
      </c>
      <c r="F827" s="3" t="n">
        <v>-2.375164738614728</v>
      </c>
      <c r="G827" s="4" t="n">
        <v>3795</v>
      </c>
      <c r="H827" s="4" t="n">
        <v>4067</v>
      </c>
      <c r="I827" s="3" t="n">
        <v>2864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6.3087</v>
      </c>
      <c r="O827" s="8" t="n">
        <v>8.782999999999999</v>
      </c>
      <c r="P827" s="3" t="n">
        <v>5.258400000000001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21698</t>
        </is>
      </c>
      <c r="V827" s="10" t="inlineStr">
        <is>
          <t>28834</t>
        </is>
      </c>
      <c r="W827" s="3" t="inlineStr">
        <is>
          <t>18061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1637.6</v>
      </c>
      <c r="AO827" s="4" t="n">
        <v>1707.25</v>
      </c>
      <c r="AP827" s="3" t="n">
        <v>1666.7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2.190507799535347</v>
      </c>
      <c r="E828" s="2" t="n">
        <v>-1.055537512179277</v>
      </c>
      <c r="F828" s="3" t="n">
        <v>-1.608403085507955</v>
      </c>
      <c r="G828" s="4" t="n">
        <v>50399</v>
      </c>
      <c r="H828" s="4" t="n">
        <v>33245</v>
      </c>
      <c r="I828" s="3" t="n">
        <v>40942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118.2336</v>
      </c>
      <c r="O828" s="8" t="n">
        <v>64.7323</v>
      </c>
      <c r="P828" s="3" t="n">
        <v>73.971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6038051</t>
        </is>
      </c>
      <c r="V828" s="10" t="inlineStr">
        <is>
          <t>4154701</t>
        </is>
      </c>
      <c r="W828" s="3" t="inlineStr">
        <is>
          <t>4767565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61.58</v>
      </c>
      <c r="AO828" s="4" t="n">
        <v>60.93</v>
      </c>
      <c r="AP828" s="3" t="n">
        <v>59.95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-0.727022269840055</v>
      </c>
      <c r="E829" s="2" t="n">
        <v>-0.8942337341967419</v>
      </c>
      <c r="F829" s="3" t="n">
        <v>2.878033602986932</v>
      </c>
      <c r="G829" s="4" t="n">
        <v>8776</v>
      </c>
      <c r="H829" s="4" t="n">
        <v>5788</v>
      </c>
      <c r="I829" s="3" t="n">
        <v>7090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4.1238</v>
      </c>
      <c r="O829" s="8" t="n">
        <v>2.9114</v>
      </c>
      <c r="P829" s="3" t="n">
        <v>3.0877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10457</t>
        </is>
      </c>
      <c r="V829" s="10" t="inlineStr">
        <is>
          <t>9601</t>
        </is>
      </c>
      <c r="W829" s="3" t="inlineStr">
        <is>
          <t>12263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648.6</v>
      </c>
      <c r="AO829" s="4" t="n">
        <v>642.8</v>
      </c>
      <c r="AP829" s="3" t="n">
        <v>661.3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0.2379228302472281</v>
      </c>
      <c r="E830" s="2" t="n">
        <v>-0.5572755417956633</v>
      </c>
      <c r="F830" s="3" t="n">
        <v>2.210460772104603</v>
      </c>
      <c r="G830" s="4" t="n">
        <v>5655</v>
      </c>
      <c r="H830" s="4" t="n">
        <v>7252</v>
      </c>
      <c r="I830" s="3" t="n">
        <v>12018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3.1723</v>
      </c>
      <c r="O830" s="8" t="n">
        <v>4.8348</v>
      </c>
      <c r="P830" s="3" t="n">
        <v>7.7753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31611</t>
        </is>
      </c>
      <c r="V830" s="10" t="inlineStr">
        <is>
          <t>46337</t>
        </is>
      </c>
      <c r="W830" s="3" t="inlineStr">
        <is>
          <t>69519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484.5</v>
      </c>
      <c r="AO830" s="4" t="n">
        <v>481.8</v>
      </c>
      <c r="AP830" s="3" t="n">
        <v>492.45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4.37215084956485</v>
      </c>
      <c r="E831" s="2" t="n">
        <v>4.208854476871151</v>
      </c>
      <c r="F831" s="3" t="n">
        <v>-1.009716136406926</v>
      </c>
      <c r="G831" s="4" t="n">
        <v>111503</v>
      </c>
      <c r="H831" s="4" t="n">
        <v>102893</v>
      </c>
      <c r="I831" s="3" t="n">
        <v>98937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519.875</v>
      </c>
      <c r="O831" s="8" t="n">
        <v>348.5282</v>
      </c>
      <c r="P831" s="3" t="n">
        <v>335.0633999999999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3292065</t>
        </is>
      </c>
      <c r="V831" s="10" t="inlineStr">
        <is>
          <t>2264356</t>
        </is>
      </c>
      <c r="W831" s="3" t="inlineStr">
        <is>
          <t>2646375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-143000</v>
      </c>
      <c r="AC831" s="5" t="n">
        <v>-222750</v>
      </c>
      <c r="AD831" s="4" t="n">
        <v>10169</v>
      </c>
      <c r="AE831" s="4" t="n">
        <v>9331</v>
      </c>
      <c r="AF831" s="5" t="n">
        <v>6076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505.7</v>
      </c>
      <c r="AL831" s="4" t="n">
        <v>527.4</v>
      </c>
      <c r="AM831" s="5" t="n">
        <v>521.15</v>
      </c>
      <c r="AN831" s="4" t="n">
        <v>503.7</v>
      </c>
      <c r="AO831" s="4" t="n">
        <v>524.9</v>
      </c>
      <c r="AP831" s="3" t="n">
        <v>519.6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-0.6992431720960842</v>
      </c>
      <c r="E832" s="2" t="n">
        <v>0.7124513296330161</v>
      </c>
      <c r="F832" s="3" t="n">
        <v>5.206876696553421</v>
      </c>
      <c r="G832" s="4" t="n">
        <v>4133</v>
      </c>
      <c r="H832" s="4" t="n">
        <v>6568</v>
      </c>
      <c r="I832" s="3" t="n">
        <v>20810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3.0687</v>
      </c>
      <c r="O832" s="8" t="n">
        <v>6.8189</v>
      </c>
      <c r="P832" s="3" t="n">
        <v>20.8782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22970</t>
        </is>
      </c>
      <c r="V832" s="10" t="inlineStr">
        <is>
          <t>60747</t>
        </is>
      </c>
      <c r="W832" s="3" t="inlineStr">
        <is>
          <t>159546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603.55</v>
      </c>
      <c r="AO832" s="4" t="n">
        <v>607.85</v>
      </c>
      <c r="AP832" s="3" t="n">
        <v>639.5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7.867041783890799</v>
      </c>
      <c r="E833" s="2" t="n">
        <v>-1.304095826893354</v>
      </c>
      <c r="F833" s="3" t="n">
        <v>1.732406773025354</v>
      </c>
      <c r="G833" s="4" t="n">
        <v>128472</v>
      </c>
      <c r="H833" s="4" t="n">
        <v>53181</v>
      </c>
      <c r="I833" s="3" t="n">
        <v>71461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415.9445</v>
      </c>
      <c r="O833" s="8" t="n">
        <v>197.8418</v>
      </c>
      <c r="P833" s="3" t="n">
        <v>296.6382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2489020</t>
        </is>
      </c>
      <c r="V833" s="10" t="inlineStr">
        <is>
          <t>1154622</t>
        </is>
      </c>
      <c r="W833" s="3" t="inlineStr">
        <is>
          <t>1512733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517.6</v>
      </c>
      <c r="AO833" s="4" t="n">
        <v>510.85</v>
      </c>
      <c r="AP833" s="3" t="n">
        <v>519.7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2.43772155586849</v>
      </c>
      <c r="E834" s="2" t="n">
        <v>0.1659160938611153</v>
      </c>
      <c r="F834" s="3" t="n">
        <v>-3.691433980123053</v>
      </c>
      <c r="G834" s="4" t="n">
        <v>41942</v>
      </c>
      <c r="H834" s="4" t="n">
        <v>27886</v>
      </c>
      <c r="I834" s="3" t="n">
        <v>43140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45.0487</v>
      </c>
      <c r="O834" s="8" t="n">
        <v>23.0817</v>
      </c>
      <c r="P834" s="3" t="n">
        <v>45.3732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758714</t>
        </is>
      </c>
      <c r="V834" s="10" t="inlineStr">
        <is>
          <t>556183</t>
        </is>
      </c>
      <c r="W834" s="3" t="inlineStr">
        <is>
          <t>856944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210.95</v>
      </c>
      <c r="AO834" s="4" t="n">
        <v>211.3</v>
      </c>
      <c r="AP834" s="3" t="n">
        <v>203.5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0.6310426677473534</v>
      </c>
      <c r="E835" s="2" t="n">
        <v>-2.53710735243355</v>
      </c>
      <c r="F835" s="3" t="n">
        <v>2.963225311374777</v>
      </c>
      <c r="G835" s="4" t="n">
        <v>284</v>
      </c>
      <c r="H835" s="4" t="n">
        <v>418</v>
      </c>
      <c r="I835" s="3" t="n">
        <v>489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0.2301</v>
      </c>
      <c r="O835" s="8" t="n">
        <v>0.2144</v>
      </c>
      <c r="P835" s="3" t="n">
        <v>0.1484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10461</t>
        </is>
      </c>
      <c r="V835" s="10" t="inlineStr">
        <is>
          <t>9254</t>
        </is>
      </c>
      <c r="W835" s="3" t="inlineStr">
        <is>
          <t>5051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173.82</v>
      </c>
      <c r="AO835" s="4" t="n">
        <v>169.41</v>
      </c>
      <c r="AP835" s="3" t="n">
        <v>174.43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-1.645399597045008</v>
      </c>
      <c r="E836" s="2" t="n">
        <v>5.47968589962445</v>
      </c>
      <c r="F836" s="3" t="n">
        <v>-0.5340670011328621</v>
      </c>
      <c r="G836" s="4" t="n">
        <v>8848</v>
      </c>
      <c r="H836" s="4" t="n">
        <v>14421</v>
      </c>
      <c r="I836" s="3" t="n">
        <v>10253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5.0302</v>
      </c>
      <c r="O836" s="8" t="n">
        <v>9.9901</v>
      </c>
      <c r="P836" s="3" t="n">
        <v>4.2466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92704</t>
        </is>
      </c>
      <c r="V836" s="10" t="inlineStr">
        <is>
          <t>136255</t>
        </is>
      </c>
      <c r="W836" s="3" t="inlineStr">
        <is>
          <t>77127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292.9</v>
      </c>
      <c r="AO836" s="4" t="n">
        <v>308.95</v>
      </c>
      <c r="AP836" s="3" t="n">
        <v>307.3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-1.300833543824199</v>
      </c>
      <c r="E837" s="2" t="n">
        <v>-0.268714011516325</v>
      </c>
      <c r="F837" s="3" t="n">
        <v>0.02566076469078268</v>
      </c>
      <c r="G837" s="4" t="n">
        <v>7454</v>
      </c>
      <c r="H837" s="4" t="n">
        <v>6949</v>
      </c>
      <c r="I837" s="3" t="n">
        <v>8125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8.2361</v>
      </c>
      <c r="O837" s="8" t="n">
        <v>6.5597</v>
      </c>
      <c r="P837" s="3" t="n">
        <v>7.6699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605708</t>
        </is>
      </c>
      <c r="V837" s="10" t="inlineStr">
        <is>
          <t>437651</t>
        </is>
      </c>
      <c r="W837" s="3" t="inlineStr">
        <is>
          <t>479400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78.15000000000001</v>
      </c>
      <c r="AO837" s="4" t="n">
        <v>77.94</v>
      </c>
      <c r="AP837" s="3" t="n">
        <v>77.95999999999999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0.09437141894169807</v>
      </c>
      <c r="E838" s="2" t="n">
        <v>1.340157586369443</v>
      </c>
      <c r="F838" s="3" t="n">
        <v>-1.986975013290794</v>
      </c>
      <c r="G838" s="4" t="n">
        <v>3857</v>
      </c>
      <c r="H838" s="4" t="n">
        <v>6484</v>
      </c>
      <c r="I838" s="3" t="n">
        <v>5232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4.3763</v>
      </c>
      <c r="O838" s="8" t="n">
        <v>7.8274</v>
      </c>
      <c r="P838" s="3" t="n">
        <v>5.190399999999999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32296</t>
        </is>
      </c>
      <c r="V838" s="10" t="inlineStr">
        <is>
          <t>70243</t>
        </is>
      </c>
      <c r="W838" s="3" t="inlineStr">
        <is>
          <t>46472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742.45</v>
      </c>
      <c r="AO838" s="4" t="n">
        <v>752.4</v>
      </c>
      <c r="AP838" s="3" t="n">
        <v>737.45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2.312729299215145</v>
      </c>
      <c r="E839" s="2" t="n">
        <v>-0.485679270119369</v>
      </c>
      <c r="F839" s="3" t="n">
        <v>3.694581280788177</v>
      </c>
      <c r="G839" s="4" t="n">
        <v>1124</v>
      </c>
      <c r="H839" s="4" t="n">
        <v>1664</v>
      </c>
      <c r="I839" s="3" t="n">
        <v>2154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0.604</v>
      </c>
      <c r="O839" s="8" t="n">
        <v>1.0484</v>
      </c>
      <c r="P839" s="3" t="n">
        <v>1.4785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2654</t>
        </is>
      </c>
      <c r="V839" s="10" t="inlineStr">
        <is>
          <t>6292</t>
        </is>
      </c>
      <c r="W839" s="3" t="inlineStr">
        <is>
          <t>7163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1101.55</v>
      </c>
      <c r="AO839" s="4" t="n">
        <v>1096.2</v>
      </c>
      <c r="AP839" s="3" t="n">
        <v>1136.7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0.2770083102493139</v>
      </c>
      <c r="E840" s="2" t="n">
        <v>0.276243093922646</v>
      </c>
      <c r="F840" s="3" t="n">
        <v>1.101928374655649</v>
      </c>
      <c r="G840" s="4" t="n">
        <v>94</v>
      </c>
      <c r="H840" s="4" t="n">
        <v>110</v>
      </c>
      <c r="I840" s="3" t="n">
        <v>59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0.0092</v>
      </c>
      <c r="O840" s="8" t="n">
        <v>0.018</v>
      </c>
      <c r="P840" s="3" t="n">
        <v>0.006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3.62</v>
      </c>
      <c r="AO840" s="4" t="n">
        <v>3.63</v>
      </c>
      <c r="AP840" s="3" t="n">
        <v>3.67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-1.996410946612832</v>
      </c>
      <c r="E841" s="2" t="n">
        <v>0.9842069123369187</v>
      </c>
      <c r="F841" s="3" t="n">
        <v>1.337262012692664</v>
      </c>
      <c r="G841" s="4" t="n">
        <v>526</v>
      </c>
      <c r="H841" s="4" t="n">
        <v>434</v>
      </c>
      <c r="I841" s="3" t="n">
        <v>1043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0.09550000000000002</v>
      </c>
      <c r="O841" s="8" t="n">
        <v>0.1615</v>
      </c>
      <c r="P841" s="3" t="n">
        <v>0.1467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9566</t>
        </is>
      </c>
      <c r="V841" s="10" t="inlineStr">
        <is>
          <t>24037</t>
        </is>
      </c>
      <c r="W841" s="3" t="inlineStr">
        <is>
          <t>11743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43.69</v>
      </c>
      <c r="AO841" s="4" t="n">
        <v>44.12</v>
      </c>
      <c r="AP841" s="3" t="n">
        <v>44.71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-0.3885003885003803</v>
      </c>
      <c r="E842" s="2" t="n">
        <v>1.189547581903275</v>
      </c>
      <c r="F842" s="3" t="n">
        <v>-2.65947195991521</v>
      </c>
      <c r="G842" s="4" t="n">
        <v>3628</v>
      </c>
      <c r="H842" s="4" t="n">
        <v>2171</v>
      </c>
      <c r="I842" s="3" t="n">
        <v>2136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3.6632</v>
      </c>
      <c r="O842" s="8" t="n">
        <v>1.3745</v>
      </c>
      <c r="P842" s="3" t="n">
        <v>1.0656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206329</t>
        </is>
      </c>
      <c r="V842" s="10" t="inlineStr">
        <is>
          <t>104751</t>
        </is>
      </c>
      <c r="W842" s="3" t="inlineStr">
        <is>
          <t>102493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51.28</v>
      </c>
      <c r="AO842" s="4" t="n">
        <v>51.89</v>
      </c>
      <c r="AP842" s="3" t="n">
        <v>50.51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0.1040999359384973</v>
      </c>
      <c r="E843" s="2" t="n">
        <v>-1.63986881049516</v>
      </c>
      <c r="F843" s="3" t="n">
        <v>-1.805465191932321</v>
      </c>
      <c r="G843" s="4" t="n">
        <v>89931</v>
      </c>
      <c r="H843" s="4" t="n">
        <v>67049</v>
      </c>
      <c r="I843" s="3" t="n">
        <v>73723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190.852</v>
      </c>
      <c r="O843" s="8" t="n">
        <v>150.2197</v>
      </c>
      <c r="P843" s="3" t="n">
        <v>183.1457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1679178</t>
        </is>
      </c>
      <c r="V843" s="10" t="inlineStr">
        <is>
          <t>1304479</t>
        </is>
      </c>
      <c r="W843" s="3" t="inlineStr">
        <is>
          <t>1650660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591000</v>
      </c>
      <c r="AC843" s="5" t="n">
        <v>570000</v>
      </c>
      <c r="AD843" s="4" t="n">
        <v>4914</v>
      </c>
      <c r="AE843" s="4" t="n">
        <v>6124</v>
      </c>
      <c r="AF843" s="5" t="n">
        <v>5372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625.7</v>
      </c>
      <c r="AL843" s="4" t="n">
        <v>617</v>
      </c>
      <c r="AM843" s="5" t="n">
        <v>605.95</v>
      </c>
      <c r="AN843" s="4" t="n">
        <v>625.05</v>
      </c>
      <c r="AO843" s="4" t="n">
        <v>614.8</v>
      </c>
      <c r="AP843" s="3" t="n">
        <v>603.7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0.1159499369095846</v>
      </c>
      <c r="E844" s="2" t="n">
        <v>-3.600504138706269</v>
      </c>
      <c r="F844" s="3" t="n">
        <v>0.5123674911660737</v>
      </c>
      <c r="G844" s="4" t="n">
        <v>279981</v>
      </c>
      <c r="H844" s="4" t="n">
        <v>67705</v>
      </c>
      <c r="I844" s="3" t="n">
        <v>50922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1745.9677</v>
      </c>
      <c r="O844" s="8" t="n">
        <v>308.5439</v>
      </c>
      <c r="P844" s="3" t="n">
        <v>184.3527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8864882</t>
        </is>
      </c>
      <c r="V844" s="10" t="inlineStr">
        <is>
          <t>3436756</t>
        </is>
      </c>
      <c r="W844" s="3" t="inlineStr">
        <is>
          <t>1476514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-2177900</v>
      </c>
      <c r="AC844" s="5" t="n">
        <v>-350900</v>
      </c>
      <c r="AD844" s="4" t="n">
        <v>16221</v>
      </c>
      <c r="AE844" s="4" t="n">
        <v>770</v>
      </c>
      <c r="AF844" s="5" t="n">
        <v>122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295.05</v>
      </c>
      <c r="AL844" s="4" t="n">
        <v>287.35</v>
      </c>
      <c r="AM844" s="5" t="n">
        <v>287.8</v>
      </c>
      <c r="AN844" s="4" t="n">
        <v>293.57</v>
      </c>
      <c r="AO844" s="4" t="n">
        <v>283</v>
      </c>
      <c r="AP844" s="3" t="n">
        <v>284.45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-0.02259121201851709</v>
      </c>
      <c r="E845" s="2" t="n">
        <v>5.231047339283691</v>
      </c>
      <c r="F845" s="3" t="n">
        <v>-1.288383079235559</v>
      </c>
      <c r="G845" s="4" t="n">
        <v>8870</v>
      </c>
      <c r="H845" s="4" t="n">
        <v>34184</v>
      </c>
      <c r="I845" s="3" t="n">
        <v>12284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8.6014</v>
      </c>
      <c r="O845" s="8" t="n">
        <v>66.3515</v>
      </c>
      <c r="P845" s="3" t="n">
        <v>16.0217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39954</t>
        </is>
      </c>
      <c r="V845" s="10" t="inlineStr">
        <is>
          <t>216735</t>
        </is>
      </c>
      <c r="W845" s="3" t="inlineStr">
        <is>
          <t>90988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885.1</v>
      </c>
      <c r="AO845" s="4" t="n">
        <v>931.4</v>
      </c>
      <c r="AP845" s="3" t="n">
        <v>919.4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-0.2567203050879022</v>
      </c>
      <c r="E846" s="2" t="n">
        <v>0.1473413283100611</v>
      </c>
      <c r="F846" s="3" t="n">
        <v>-0.4339243146603133</v>
      </c>
      <c r="G846" s="4" t="n">
        <v>12375</v>
      </c>
      <c r="H846" s="4" t="n">
        <v>17493</v>
      </c>
      <c r="I846" s="3" t="n">
        <v>11292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32.0305</v>
      </c>
      <c r="O846" s="8" t="n">
        <v>26.9155</v>
      </c>
      <c r="P846" s="3" t="n">
        <v>22.4274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43972</t>
        </is>
      </c>
      <c r="V846" s="10" t="inlineStr">
        <is>
          <t>40728</t>
        </is>
      </c>
      <c r="W846" s="3" t="inlineStr">
        <is>
          <t>43899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91200</v>
      </c>
      <c r="AC846" s="5" t="n">
        <v>23400</v>
      </c>
      <c r="AD846" s="4" t="n">
        <v>1367</v>
      </c>
      <c r="AE846" s="4" t="n">
        <v>1252</v>
      </c>
      <c r="AF846" s="5" t="n">
        <v>798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2672</v>
      </c>
      <c r="AL846" s="4" t="n">
        <v>2677.45</v>
      </c>
      <c r="AM846" s="5" t="n">
        <v>2663.1</v>
      </c>
      <c r="AN846" s="4" t="n">
        <v>2680.85</v>
      </c>
      <c r="AO846" s="4" t="n">
        <v>2684.8</v>
      </c>
      <c r="AP846" s="3" t="n">
        <v>2673.15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0.8038436662662889</v>
      </c>
      <c r="E847" s="2" t="n">
        <v>-0.09165902841429881</v>
      </c>
      <c r="F847" s="3" t="n">
        <v>-1.330275229357798</v>
      </c>
      <c r="G847" s="4" t="n">
        <v>35624</v>
      </c>
      <c r="H847" s="4" t="n">
        <v>19908</v>
      </c>
      <c r="I847" s="3" t="n">
        <v>32620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91.54709999999999</v>
      </c>
      <c r="O847" s="8" t="n">
        <v>25.6157</v>
      </c>
      <c r="P847" s="3" t="n">
        <v>46.14550000000001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587280</t>
        </is>
      </c>
      <c r="V847" s="10" t="inlineStr">
        <is>
          <t>196209</t>
        </is>
      </c>
      <c r="W847" s="3" t="inlineStr">
        <is>
          <t>434561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545.5</v>
      </c>
      <c r="AO847" s="4" t="n">
        <v>545</v>
      </c>
      <c r="AP847" s="3" t="n">
        <v>537.75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0.1850138760407031</v>
      </c>
      <c r="E848" s="2" t="n">
        <v>1.144967682363813</v>
      </c>
      <c r="F848" s="3" t="n">
        <v>-0.6025196275333335</v>
      </c>
      <c r="G848" s="4" t="n">
        <v>265</v>
      </c>
      <c r="H848" s="4" t="n">
        <v>391</v>
      </c>
      <c r="I848" s="3" t="n">
        <v>523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0.0977</v>
      </c>
      <c r="O848" s="8" t="n">
        <v>0.1964</v>
      </c>
      <c r="P848" s="3" t="n">
        <v>0.1591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2154</t>
        </is>
      </c>
      <c r="V848" s="10" t="inlineStr">
        <is>
          <t>4980</t>
        </is>
      </c>
      <c r="W848" s="3" t="inlineStr">
        <is>
          <t>4103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270.75</v>
      </c>
      <c r="AO848" s="4" t="n">
        <v>273.85</v>
      </c>
      <c r="AP848" s="3" t="n">
        <v>272.2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2.269002899281483</v>
      </c>
      <c r="E849" s="2" t="n">
        <v>7.013435227412806</v>
      </c>
      <c r="F849" s="3" t="n">
        <v>-2.510942179221385</v>
      </c>
      <c r="G849" s="4" t="n">
        <v>12103</v>
      </c>
      <c r="H849" s="4" t="n">
        <v>20408</v>
      </c>
      <c r="I849" s="3" t="n">
        <v>11523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6.0486</v>
      </c>
      <c r="O849" s="8" t="n">
        <v>18.8119</v>
      </c>
      <c r="P849" s="3" t="n">
        <v>6.7204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67806</t>
        </is>
      </c>
      <c r="V849" s="10" t="inlineStr">
        <is>
          <t>155461</t>
        </is>
      </c>
      <c r="W849" s="3" t="inlineStr">
        <is>
          <t>73484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405.65</v>
      </c>
      <c r="AO849" s="4" t="n">
        <v>434.1</v>
      </c>
      <c r="AP849" s="3" t="n">
        <v>423.2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0.156336977248241</v>
      </c>
      <c r="E850" s="2" t="n">
        <v>-0.1442677230532812</v>
      </c>
      <c r="F850" s="3" t="n">
        <v>0.6383003919804064</v>
      </c>
      <c r="G850" s="4" t="n">
        <v>55920</v>
      </c>
      <c r="H850" s="4" t="n">
        <v>76787</v>
      </c>
      <c r="I850" s="3" t="n">
        <v>83589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341.6611</v>
      </c>
      <c r="O850" s="8" t="n">
        <v>747.4245</v>
      </c>
      <c r="P850" s="3" t="n">
        <v>455.9471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547091</t>
        </is>
      </c>
      <c r="V850" s="10" t="inlineStr">
        <is>
          <t>1360290</t>
        </is>
      </c>
      <c r="W850" s="3" t="inlineStr">
        <is>
          <t>688257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174900</v>
      </c>
      <c r="AC850" s="5" t="n">
        <v>-156900</v>
      </c>
      <c r="AD850" s="4" t="n">
        <v>4269</v>
      </c>
      <c r="AE850" s="4" t="n">
        <v>5564</v>
      </c>
      <c r="AF850" s="5" t="n">
        <v>4529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4257.5</v>
      </c>
      <c r="AL850" s="4" t="n">
        <v>4249.65</v>
      </c>
      <c r="AM850" s="5" t="n">
        <v>4266.2</v>
      </c>
      <c r="AN850" s="4" t="n">
        <v>4228.25</v>
      </c>
      <c r="AO850" s="4" t="n">
        <v>4222.15</v>
      </c>
      <c r="AP850" s="3" t="n">
        <v>4249.1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0.778038755137985</v>
      </c>
      <c r="E851" s="2" t="n">
        <v>1.97378004369992</v>
      </c>
      <c r="F851" s="3" t="n">
        <v>-0.6463824012570498</v>
      </c>
      <c r="G851" s="4" t="n">
        <v>3853</v>
      </c>
      <c r="H851" s="4" t="n">
        <v>9214</v>
      </c>
      <c r="I851" s="3" t="n">
        <v>5728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5.1991</v>
      </c>
      <c r="O851" s="8" t="n">
        <v>11.5101</v>
      </c>
      <c r="P851" s="3" t="n">
        <v>5.2227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22868</t>
        </is>
      </c>
      <c r="V851" s="10" t="inlineStr">
        <is>
          <t>32005</t>
        </is>
      </c>
      <c r="W851" s="3" t="inlineStr">
        <is>
          <t>17957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1373</v>
      </c>
      <c r="AO851" s="4" t="n">
        <v>1400.1</v>
      </c>
      <c r="AP851" s="3" t="n">
        <v>1391.05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0.7826573079073177</v>
      </c>
      <c r="E852" s="2" t="n">
        <v>1.664098613251156</v>
      </c>
      <c r="F852" s="3" t="n">
        <v>0.5698696574719667</v>
      </c>
      <c r="G852" s="4" t="n">
        <v>2770</v>
      </c>
      <c r="H852" s="4" t="n">
        <v>5562</v>
      </c>
      <c r="I852" s="3" t="n">
        <v>6029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1.7525</v>
      </c>
      <c r="O852" s="8" t="n">
        <v>4.1438</v>
      </c>
      <c r="P852" s="3" t="n">
        <v>4.8278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10683</t>
        </is>
      </c>
      <c r="V852" s="10" t="inlineStr">
        <is>
          <t>21132</t>
        </is>
      </c>
      <c r="W852" s="3" t="inlineStr">
        <is>
          <t>25380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811.25</v>
      </c>
      <c r="AO852" s="4" t="n">
        <v>824.75</v>
      </c>
      <c r="AP852" s="3" t="n">
        <v>829.45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-1.7043063543274</v>
      </c>
      <c r="E853" s="2" t="n">
        <v>0.6278986799857263</v>
      </c>
      <c r="F853" s="3" t="n">
        <v>-1.47486350421897</v>
      </c>
      <c r="G853" s="4" t="n">
        <v>17461</v>
      </c>
      <c r="H853" s="4" t="n">
        <v>7656</v>
      </c>
      <c r="I853" s="3" t="n">
        <v>5537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14.3368</v>
      </c>
      <c r="O853" s="8" t="n">
        <v>4.717300000000001</v>
      </c>
      <c r="P853" s="3" t="n">
        <v>2.6065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318389</t>
        </is>
      </c>
      <c r="V853" s="10" t="inlineStr">
        <is>
          <t>121623</t>
        </is>
      </c>
      <c r="W853" s="3" t="inlineStr">
        <is>
          <t>68527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140.15</v>
      </c>
      <c r="AO853" s="4" t="n">
        <v>141.03</v>
      </c>
      <c r="AP853" s="3" t="n">
        <v>138.95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-1.747485531269307</v>
      </c>
      <c r="E854" s="2" t="n">
        <v>0.3545693697815258</v>
      </c>
      <c r="F854" s="3" t="n">
        <v>15.25529974925918</v>
      </c>
      <c r="G854" s="4" t="n">
        <v>3668</v>
      </c>
      <c r="H854" s="4" t="n">
        <v>3125</v>
      </c>
      <c r="I854" s="3" t="n">
        <v>44568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1.1279</v>
      </c>
      <c r="O854" s="8" t="n">
        <v>0.6379</v>
      </c>
      <c r="P854" s="3" t="n">
        <v>48.45010000000001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32070</t>
        </is>
      </c>
      <c r="V854" s="10" t="inlineStr">
        <is>
          <t>21563</t>
        </is>
      </c>
      <c r="W854" s="3" t="inlineStr">
        <is>
          <t>548684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174.86</v>
      </c>
      <c r="AO854" s="4" t="n">
        <v>175.48</v>
      </c>
      <c r="AP854" s="3" t="n">
        <v>202.25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0.8539046731873933</v>
      </c>
      <c r="E855" s="2" t="n">
        <v>2.093596059113304</v>
      </c>
      <c r="F855" s="3" t="n">
        <v>3.980699638118211</v>
      </c>
      <c r="G855" s="4" t="n">
        <v>3649</v>
      </c>
      <c r="H855" s="4" t="n">
        <v>6830</v>
      </c>
      <c r="I855" s="3" t="n">
        <v>21408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1.5247</v>
      </c>
      <c r="O855" s="8" t="n">
        <v>4.0752</v>
      </c>
      <c r="P855" s="3" t="n">
        <v>16.8558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27077</t>
        </is>
      </c>
      <c r="V855" s="10" t="inlineStr">
        <is>
          <t>58921</t>
        </is>
      </c>
      <c r="W855" s="3" t="inlineStr">
        <is>
          <t>238484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324.8</v>
      </c>
      <c r="AO855" s="4" t="n">
        <v>331.6</v>
      </c>
      <c r="AP855" s="3" t="n">
        <v>344.8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0.4051316677920318</v>
      </c>
      <c r="E856" s="2" t="n">
        <v>10.64783680789061</v>
      </c>
      <c r="F856" s="3" t="n">
        <v>-2.633711507293349</v>
      </c>
      <c r="G856" s="4" t="n">
        <v>2314</v>
      </c>
      <c r="H856" s="4" t="n">
        <v>7432</v>
      </c>
      <c r="I856" s="3" t="n">
        <v>5853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0.8629000000000001</v>
      </c>
      <c r="O856" s="8" t="n">
        <v>5.1225</v>
      </c>
      <c r="P856" s="3" t="n">
        <v>2.2035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78289</t>
        </is>
      </c>
      <c r="V856" s="10" t="inlineStr">
        <is>
          <t>599531</t>
        </is>
      </c>
      <c r="W856" s="3" t="inlineStr">
        <is>
          <t>239508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44.61</v>
      </c>
      <c r="AO856" s="4" t="n">
        <v>49.36</v>
      </c>
      <c r="AP856" s="3" t="n">
        <v>48.06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4.680976679458523</v>
      </c>
      <c r="E857" s="2" t="n">
        <v>2.191515932804253</v>
      </c>
      <c r="F857" s="3" t="n">
        <v>-2.179997634722278</v>
      </c>
      <c r="G857" s="4" t="n">
        <v>12543</v>
      </c>
      <c r="H857" s="4" t="n">
        <v>4528</v>
      </c>
      <c r="I857" s="3" t="n">
        <v>4271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7.5111</v>
      </c>
      <c r="O857" s="8" t="n">
        <v>2.5297</v>
      </c>
      <c r="P857" s="3" t="n">
        <v>3.0436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153334</t>
        </is>
      </c>
      <c r="V857" s="10" t="inlineStr">
        <is>
          <t>52669</t>
        </is>
      </c>
      <c r="W857" s="3" t="inlineStr">
        <is>
          <t>82971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248.23</v>
      </c>
      <c r="AO857" s="4" t="n">
        <v>253.67</v>
      </c>
      <c r="AP857" s="3" t="n">
        <v>248.14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4.99787671904093</v>
      </c>
      <c r="E858" s="2" t="n">
        <v>4.999533335407393</v>
      </c>
      <c r="F858" s="3" t="n">
        <v>4.998518518518513</v>
      </c>
      <c r="G858" s="4" t="n">
        <v>888</v>
      </c>
      <c r="H858" s="4" t="n">
        <v>205</v>
      </c>
      <c r="I858" s="3" t="n">
        <v>444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3.5821</v>
      </c>
      <c r="O858" s="8" t="n">
        <v>1.9955</v>
      </c>
      <c r="P858" s="3" t="n">
        <v>5.6237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-</t>
        </is>
      </c>
      <c r="V858" s="10" t="inlineStr">
        <is>
          <t>-</t>
        </is>
      </c>
      <c r="W858" s="3" t="inlineStr">
        <is>
          <t>-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1607.15</v>
      </c>
      <c r="AO858" s="4" t="n">
        <v>1687.5</v>
      </c>
      <c r="AP858" s="3" t="n">
        <v>1771.85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1.128709266338985</v>
      </c>
      <c r="E859" s="2" t="n">
        <v>-1.026102610261034</v>
      </c>
      <c r="F859" s="3" t="n">
        <v>-1.345943979628952</v>
      </c>
      <c r="G859" s="4" t="n">
        <v>129</v>
      </c>
      <c r="H859" s="4" t="n">
        <v>222</v>
      </c>
      <c r="I859" s="3" t="n">
        <v>451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0.0424</v>
      </c>
      <c r="O859" s="8" t="n">
        <v>0.0581</v>
      </c>
      <c r="P859" s="3" t="n">
        <v>0.1125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1202</t>
        </is>
      </c>
      <c r="V859" s="10" t="inlineStr">
        <is>
          <t>1320</t>
        </is>
      </c>
      <c r="W859" s="3" t="inlineStr">
        <is>
          <t>2701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277.75</v>
      </c>
      <c r="AO859" s="4" t="n">
        <v>274.9</v>
      </c>
      <c r="AP859" s="3" t="n">
        <v>271.2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-0.5827505827505772</v>
      </c>
      <c r="E860" s="2" t="n">
        <v>6.565064478311839</v>
      </c>
      <c r="F860" s="3" t="n">
        <v>9.97433076640997</v>
      </c>
      <c r="G860" s="4" t="n">
        <v>3478</v>
      </c>
      <c r="H860" s="4" t="n">
        <v>5841</v>
      </c>
      <c r="I860" s="3" t="n">
        <v>6652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1.7554</v>
      </c>
      <c r="O860" s="8" t="n">
        <v>3.5169</v>
      </c>
      <c r="P860" s="3" t="n">
        <v>5.3031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330775</t>
        </is>
      </c>
      <c r="V860" s="10" t="inlineStr">
        <is>
          <t>501346</t>
        </is>
      </c>
      <c r="W860" s="3" t="inlineStr">
        <is>
          <t>1180900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25.59</v>
      </c>
      <c r="AO860" s="4" t="n">
        <v>27.27</v>
      </c>
      <c r="AP860" s="3" t="n">
        <v>29.99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0.08817231389344081</v>
      </c>
      <c r="E861" s="2" t="n">
        <v>1.132645356154047</v>
      </c>
      <c r="F861" s="3" t="n">
        <v>-0.2696200431392092</v>
      </c>
      <c r="G861" s="4" t="n">
        <v>4113</v>
      </c>
      <c r="H861" s="4" t="n">
        <v>5524</v>
      </c>
      <c r="I861" s="3" t="n">
        <v>5160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4.0899</v>
      </c>
      <c r="O861" s="8" t="n">
        <v>4.5451</v>
      </c>
      <c r="P861" s="3" t="n">
        <v>3.0934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117873</t>
        </is>
      </c>
      <c r="V861" s="10" t="inlineStr">
        <is>
          <t>122404</t>
        </is>
      </c>
      <c r="W861" s="3" t="inlineStr">
        <is>
          <t>70804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238.38</v>
      </c>
      <c r="AO861" s="4" t="n">
        <v>241.08</v>
      </c>
      <c r="AP861" s="3" t="n">
        <v>240.43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2.07416719044625</v>
      </c>
      <c r="E862" s="2" t="n">
        <v>3.717672413793113</v>
      </c>
      <c r="F862" s="3" t="n">
        <v>-2.708719851576999</v>
      </c>
      <c r="G862" s="4" t="n">
        <v>20360</v>
      </c>
      <c r="H862" s="4" t="n">
        <v>21746</v>
      </c>
      <c r="I862" s="3" t="n">
        <v>10196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17.3838</v>
      </c>
      <c r="O862" s="8" t="n">
        <v>25.4182</v>
      </c>
      <c r="P862" s="3" t="n">
        <v>7.476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631060</t>
        </is>
      </c>
      <c r="V862" s="10" t="inlineStr">
        <is>
          <t>864809</t>
        </is>
      </c>
      <c r="W862" s="3" t="inlineStr">
        <is>
          <t>247382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129.92</v>
      </c>
      <c r="AO862" s="4" t="n">
        <v>134.75</v>
      </c>
      <c r="AP862" s="3" t="n">
        <v>131.1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0.2320185614849221</v>
      </c>
      <c r="E863" s="2" t="n">
        <v>-0.1388888888888941</v>
      </c>
      <c r="F863" s="3" t="n">
        <v>-1.529902642559118</v>
      </c>
      <c r="G863" s="4" t="n">
        <v>280</v>
      </c>
      <c r="H863" s="4" t="n">
        <v>124</v>
      </c>
      <c r="I863" s="3" t="n">
        <v>126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0.1233</v>
      </c>
      <c r="O863" s="8" t="n">
        <v>0.0368</v>
      </c>
      <c r="P863" s="3" t="n">
        <v>0.0503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-</t>
        </is>
      </c>
      <c r="V863" s="10" t="inlineStr">
        <is>
          <t>-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21.6</v>
      </c>
      <c r="AO863" s="4" t="n">
        <v>21.57</v>
      </c>
      <c r="AP863" s="3" t="n">
        <v>21.24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11.14222549742079</v>
      </c>
      <c r="E864" s="2" t="n">
        <v>4.654555098793271</v>
      </c>
      <c r="F864" s="3" t="n">
        <v>-2.306132792701479</v>
      </c>
      <c r="G864" s="4" t="n">
        <v>14679</v>
      </c>
      <c r="H864" s="4" t="n">
        <v>11474</v>
      </c>
      <c r="I864" s="3" t="n">
        <v>4889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12.1369</v>
      </c>
      <c r="O864" s="8" t="n">
        <v>7.2286</v>
      </c>
      <c r="P864" s="3" t="n">
        <v>3.1404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619528</t>
        </is>
      </c>
      <c r="V864" s="10" t="inlineStr">
        <is>
          <t>428640</t>
        </is>
      </c>
      <c r="W864" s="3" t="inlineStr">
        <is>
          <t>210863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75.41</v>
      </c>
      <c r="AO864" s="4" t="n">
        <v>78.92</v>
      </c>
      <c r="AP864" s="3" t="n">
        <v>77.09999999999999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-2.545333555148894</v>
      </c>
      <c r="E865" s="2" t="n">
        <v>-0.5189484465687886</v>
      </c>
      <c r="F865" s="3" t="n">
        <v>-1.884137552337157</v>
      </c>
      <c r="G865" s="4" t="n">
        <v>213730</v>
      </c>
      <c r="H865" s="4" t="n">
        <v>131526</v>
      </c>
      <c r="I865" s="3" t="n">
        <v>139209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948.1428</v>
      </c>
      <c r="O865" s="8" t="n">
        <v>461.5799</v>
      </c>
      <c r="P865" s="3" t="n">
        <v>666.6592999999999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4272553</t>
        </is>
      </c>
      <c r="V865" s="10" t="inlineStr">
        <is>
          <t>1694027</t>
        </is>
      </c>
      <c r="W865" s="3" t="inlineStr">
        <is>
          <t>2855487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1108000</v>
      </c>
      <c r="AC865" s="5" t="n">
        <v>333000</v>
      </c>
      <c r="AD865" s="4" t="n">
        <v>17842</v>
      </c>
      <c r="AE865" s="4" t="n">
        <v>9802</v>
      </c>
      <c r="AF865" s="5" t="n">
        <v>16925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1471.3</v>
      </c>
      <c r="AL865" s="4" t="n">
        <v>1463.55</v>
      </c>
      <c r="AM865" s="5" t="n">
        <v>1438.2</v>
      </c>
      <c r="AN865" s="4" t="n">
        <v>1464.5</v>
      </c>
      <c r="AO865" s="4" t="n">
        <v>1456.9</v>
      </c>
      <c r="AP865" s="3" t="n">
        <v>1429.45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2.779679583732722</v>
      </c>
      <c r="E866" s="2" t="n">
        <v>3.823607780442304</v>
      </c>
      <c r="F866" s="3" t="n">
        <v>-1.501347363018084</v>
      </c>
      <c r="G866" s="4" t="n">
        <v>361141</v>
      </c>
      <c r="H866" s="4" t="n">
        <v>271184</v>
      </c>
      <c r="I866" s="3" t="n">
        <v>169546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2835.9221</v>
      </c>
      <c r="O866" s="8" t="n">
        <v>1253.3411</v>
      </c>
      <c r="P866" s="3" t="n">
        <v>1073.6877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29761153</t>
        </is>
      </c>
      <c r="V866" s="10" t="inlineStr">
        <is>
          <t>19034795</t>
        </is>
      </c>
      <c r="W866" s="3" t="inlineStr">
        <is>
          <t>13625712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-10475400</v>
      </c>
      <c r="AC866" s="5" t="n">
        <v>-5127200</v>
      </c>
      <c r="AD866" s="4" t="n">
        <v>32358</v>
      </c>
      <c r="AE866" s="4" t="n">
        <v>3089</v>
      </c>
      <c r="AF866" s="5" t="n">
        <v>1783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377.85</v>
      </c>
      <c r="AL866" s="4" t="n">
        <v>390.95</v>
      </c>
      <c r="AM866" s="5" t="n">
        <v>387.55</v>
      </c>
      <c r="AN866" s="4" t="n">
        <v>375.3</v>
      </c>
      <c r="AO866" s="4" t="n">
        <v>389.65</v>
      </c>
      <c r="AP866" s="3" t="n">
        <v>383.8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0.3902439024390276</v>
      </c>
      <c r="E867" s="2" t="n">
        <v>-2.494331065759635</v>
      </c>
      <c r="F867" s="3" t="n">
        <v>-0.4318936877076497</v>
      </c>
      <c r="G867" s="4" t="n">
        <v>17703</v>
      </c>
      <c r="H867" s="4" t="n">
        <v>27353</v>
      </c>
      <c r="I867" s="3" t="n">
        <v>28752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18.0595</v>
      </c>
      <c r="O867" s="8" t="n">
        <v>37.5614</v>
      </c>
      <c r="P867" s="3" t="n">
        <v>48.4194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2504882</t>
        </is>
      </c>
      <c r="V867" s="10" t="inlineStr">
        <is>
          <t>5940869</t>
        </is>
      </c>
      <c r="W867" s="3" t="inlineStr">
        <is>
          <t>9568409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30.87</v>
      </c>
      <c r="AO867" s="4" t="n">
        <v>30.1</v>
      </c>
      <c r="AP867" s="3" t="n">
        <v>29.97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0.8882966910948257</v>
      </c>
      <c r="E868" s="2" t="n">
        <v>1.992075720889283</v>
      </c>
      <c r="F868" s="3" t="n">
        <v>-0.4532211071544238</v>
      </c>
      <c r="G868" s="4" t="n">
        <v>1932</v>
      </c>
      <c r="H868" s="4" t="n">
        <v>4682</v>
      </c>
      <c r="I868" s="3" t="n">
        <v>3248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0.6679</v>
      </c>
      <c r="O868" s="8" t="n">
        <v>1.8774</v>
      </c>
      <c r="P868" s="3" t="n">
        <v>1.4385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7610</t>
        </is>
      </c>
      <c r="V868" s="10" t="inlineStr">
        <is>
          <t>19095</t>
        </is>
      </c>
      <c r="W868" s="3" t="inlineStr">
        <is>
          <t>16512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454.3</v>
      </c>
      <c r="AO868" s="4" t="n">
        <v>463.35</v>
      </c>
      <c r="AP868" s="3" t="n">
        <v>461.25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-5.094786729857817</v>
      </c>
      <c r="E869" s="2" t="n">
        <v>-5.118601747815233</v>
      </c>
      <c r="F869" s="3" t="n">
        <v>-5.118601747815233</v>
      </c>
      <c r="G869" s="4" t="n">
        <v>37</v>
      </c>
      <c r="H869" s="4" t="n">
        <v>19</v>
      </c>
      <c r="I869" s="3" t="n">
        <v>19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0.04389999999999999</v>
      </c>
      <c r="O869" s="8" t="n">
        <v>0.0624</v>
      </c>
      <c r="P869" s="3" t="n">
        <v>0.0624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8.01</v>
      </c>
      <c r="AO869" s="4" t="n">
        <v>7.6</v>
      </c>
      <c r="AP869" s="3" t="n">
        <v>7.6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0.7018104366347212</v>
      </c>
      <c r="E870" s="2" t="n">
        <v>-0.1353652217134367</v>
      </c>
      <c r="F870" s="3" t="n">
        <v>-0.1959102413402282</v>
      </c>
      <c r="G870" s="4" t="n">
        <v>1793</v>
      </c>
      <c r="H870" s="4" t="n">
        <v>1364</v>
      </c>
      <c r="I870" s="3" t="n">
        <v>1147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3.3437</v>
      </c>
      <c r="O870" s="8" t="n">
        <v>2.8094</v>
      </c>
      <c r="P870" s="3" t="n">
        <v>2.3412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19953</t>
        </is>
      </c>
      <c r="V870" s="10" t="inlineStr">
        <is>
          <t>22309</t>
        </is>
      </c>
      <c r="W870" s="3" t="inlineStr">
        <is>
          <t>11787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945.59</v>
      </c>
      <c r="AO870" s="4" t="n">
        <v>944.3099999999999</v>
      </c>
      <c r="AP870" s="3" t="n">
        <v>942.46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-0.4194870817046372</v>
      </c>
      <c r="E871" s="2" t="n">
        <v>1.53502473272698</v>
      </c>
      <c r="F871" s="3" t="n">
        <v>1.901558964043249</v>
      </c>
      <c r="G871" s="4" t="n">
        <v>247411</v>
      </c>
      <c r="H871" s="4" t="n">
        <v>244645</v>
      </c>
      <c r="I871" s="3" t="n">
        <v>392727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1289.4721</v>
      </c>
      <c r="O871" s="8" t="n">
        <v>1080.5277</v>
      </c>
      <c r="P871" s="3" t="n">
        <v>1698.6389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4919176</t>
        </is>
      </c>
      <c r="V871" s="10" t="inlineStr">
        <is>
          <t>4605695</t>
        </is>
      </c>
      <c r="W871" s="3" t="inlineStr">
        <is>
          <t>6707345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99600</v>
      </c>
      <c r="AC871" s="5" t="n">
        <v>-1430800</v>
      </c>
      <c r="AD871" s="4" t="n">
        <v>26429</v>
      </c>
      <c r="AE871" s="4" t="n">
        <v>25743</v>
      </c>
      <c r="AF871" s="5" t="n">
        <v>43892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1573</v>
      </c>
      <c r="AL871" s="4" t="n">
        <v>1592.35</v>
      </c>
      <c r="AM871" s="5" t="n">
        <v>1622.45</v>
      </c>
      <c r="AN871" s="4" t="n">
        <v>1566.75</v>
      </c>
      <c r="AO871" s="4" t="n">
        <v>1590.8</v>
      </c>
      <c r="AP871" s="3" t="n">
        <v>1621.05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-1.084441561249857</v>
      </c>
      <c r="E872" s="2" t="n">
        <v>1.412222501557586</v>
      </c>
      <c r="F872" s="3" t="n">
        <v>-2.108235699888987</v>
      </c>
      <c r="G872" s="4" t="n">
        <v>2467</v>
      </c>
      <c r="H872" s="4" t="n">
        <v>3189</v>
      </c>
      <c r="I872" s="3" t="n">
        <v>4666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3.7676</v>
      </c>
      <c r="O872" s="8" t="n">
        <v>4.294700000000001</v>
      </c>
      <c r="P872" s="3" t="n">
        <v>10.428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4193</t>
        </is>
      </c>
      <c r="V872" s="10" t="inlineStr">
        <is>
          <t>4840</t>
        </is>
      </c>
      <c r="W872" s="3" t="inlineStr">
        <is>
          <t>13353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4574.35</v>
      </c>
      <c r="AO872" s="4" t="n">
        <v>4638.95</v>
      </c>
      <c r="AP872" s="3" t="n">
        <v>4541.15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-0.3653943448198197</v>
      </c>
      <c r="E873" s="2" t="n">
        <v>-1.732114646806602</v>
      </c>
      <c r="F873" s="3" t="n">
        <v>-0.8554860194063161</v>
      </c>
      <c r="G873" s="4" t="n">
        <v>21445</v>
      </c>
      <c r="H873" s="4" t="n">
        <v>14870</v>
      </c>
      <c r="I873" s="3" t="n">
        <v>15187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62.8661</v>
      </c>
      <c r="O873" s="8" t="n">
        <v>45.0031</v>
      </c>
      <c r="P873" s="3" t="n">
        <v>35.9118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1524356</t>
        </is>
      </c>
      <c r="V873" s="10" t="inlineStr">
        <is>
          <t>1327202</t>
        </is>
      </c>
      <c r="W873" s="3" t="inlineStr">
        <is>
          <t>951593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177.24</v>
      </c>
      <c r="AO873" s="4" t="n">
        <v>174.17</v>
      </c>
      <c r="AP873" s="3" t="n">
        <v>172.68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1.24179274907223</v>
      </c>
      <c r="E874" s="2" t="n">
        <v>1.064429719441697</v>
      </c>
      <c r="F874" s="3" t="n">
        <v>0.3836227941689216</v>
      </c>
      <c r="G874" s="4" t="n">
        <v>31952</v>
      </c>
      <c r="H874" s="4" t="n">
        <v>44845</v>
      </c>
      <c r="I874" s="3" t="n">
        <v>44341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40.3958</v>
      </c>
      <c r="O874" s="8" t="n">
        <v>78.6536</v>
      </c>
      <c r="P874" s="3" t="n">
        <v>80.9187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1538142</t>
        </is>
      </c>
      <c r="V874" s="10" t="inlineStr">
        <is>
          <t>3304073</t>
        </is>
      </c>
      <c r="W874" s="3" t="inlineStr">
        <is>
          <t>2873111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141.86</v>
      </c>
      <c r="AO874" s="4" t="n">
        <v>143.37</v>
      </c>
      <c r="AP874" s="3" t="n">
        <v>143.92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1.710845142815181</v>
      </c>
      <c r="E875" s="2" t="n">
        <v>-0.2237943979208877</v>
      </c>
      <c r="F875" s="3" t="n">
        <v>-0.9984805730410212</v>
      </c>
      <c r="G875" s="4" t="n">
        <v>4046</v>
      </c>
      <c r="H875" s="4" t="n">
        <v>6500</v>
      </c>
      <c r="I875" s="3" t="n">
        <v>4755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3.3348</v>
      </c>
      <c r="O875" s="8" t="n">
        <v>4.1595</v>
      </c>
      <c r="P875" s="3" t="n">
        <v>3.1987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30764</t>
        </is>
      </c>
      <c r="V875" s="10" t="inlineStr">
        <is>
          <t>37291</t>
        </is>
      </c>
      <c r="W875" s="3" t="inlineStr">
        <is>
          <t>30689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692.6</v>
      </c>
      <c r="AO875" s="4" t="n">
        <v>691.05</v>
      </c>
      <c r="AP875" s="3" t="n">
        <v>684.15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2.779764032892384</v>
      </c>
      <c r="E876" s="2" t="n">
        <v>1.582746325767465</v>
      </c>
      <c r="F876" s="3" t="n">
        <v>-3.569899837342695</v>
      </c>
      <c r="G876" s="4" t="n">
        <v>79</v>
      </c>
      <c r="H876" s="4" t="n">
        <v>161</v>
      </c>
      <c r="I876" s="3" t="n">
        <v>154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0.07740000000000001</v>
      </c>
      <c r="O876" s="8" t="n">
        <v>0.3177</v>
      </c>
      <c r="P876" s="3" t="n">
        <v>0.2883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114.99</v>
      </c>
      <c r="AO876" s="4" t="n">
        <v>116.81</v>
      </c>
      <c r="AP876" s="3" t="n">
        <v>112.64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3.961456102783708</v>
      </c>
      <c r="E877" s="2" t="n">
        <v>1.535436756857981</v>
      </c>
      <c r="F877" s="3" t="n">
        <v>0.451821115721539</v>
      </c>
      <c r="G877" s="4" t="n">
        <v>34130</v>
      </c>
      <c r="H877" s="4" t="n">
        <v>62076</v>
      </c>
      <c r="I877" s="3" t="n">
        <v>26046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50.953</v>
      </c>
      <c r="O877" s="8" t="n">
        <v>190.613</v>
      </c>
      <c r="P877" s="3" t="n">
        <v>54.8991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181888</t>
        </is>
      </c>
      <c r="V877" s="10" t="inlineStr">
        <is>
          <t>401739</t>
        </is>
      </c>
      <c r="W877" s="3" t="inlineStr">
        <is>
          <t>122198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1068.1</v>
      </c>
      <c r="AO877" s="4" t="n">
        <v>1084.5</v>
      </c>
      <c r="AP877" s="3" t="n">
        <v>1089.4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-1.227621483375964</v>
      </c>
      <c r="E878" s="2" t="n">
        <v>9.994821336095303</v>
      </c>
      <c r="F878" s="3" t="n">
        <v>2.939198278181332</v>
      </c>
      <c r="G878" s="4" t="n">
        <v>2981</v>
      </c>
      <c r="H878" s="4" t="n">
        <v>2287</v>
      </c>
      <c r="I878" s="3" t="n">
        <v>8533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1.5684</v>
      </c>
      <c r="O878" s="8" t="n">
        <v>4.6048</v>
      </c>
      <c r="P878" s="3" t="n">
        <v>7.5482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69747</t>
        </is>
      </c>
      <c r="V878" s="10" t="inlineStr">
        <is>
          <t>177445</t>
        </is>
      </c>
      <c r="W878" s="3" t="inlineStr">
        <is>
          <t>239337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135.17</v>
      </c>
      <c r="AO878" s="4" t="n">
        <v>148.68</v>
      </c>
      <c r="AP878" s="3" t="n">
        <v>153.05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-0.3142373700749225</v>
      </c>
      <c r="E879" s="2" t="n">
        <v>0.3637245392822467</v>
      </c>
      <c r="F879" s="3" t="n">
        <v>0.6885721188692838</v>
      </c>
      <c r="G879" s="4" t="n">
        <v>3220</v>
      </c>
      <c r="H879" s="4" t="n">
        <v>5228</v>
      </c>
      <c r="I879" s="3" t="n">
        <v>4843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0.8702</v>
      </c>
      <c r="O879" s="8" t="n">
        <v>1.221</v>
      </c>
      <c r="P879" s="3" t="n">
        <v>1.0081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58412</t>
        </is>
      </c>
      <c r="V879" s="10" t="inlineStr">
        <is>
          <t>76525</t>
        </is>
      </c>
      <c r="W879" s="3" t="inlineStr">
        <is>
          <t>57636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82.48</v>
      </c>
      <c r="AO879" s="4" t="n">
        <v>82.78</v>
      </c>
      <c r="AP879" s="3" t="n">
        <v>83.34999999999999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-1.320132013201307</v>
      </c>
      <c r="E880" s="2" t="n">
        <v>-1.337792642140469</v>
      </c>
      <c r="F880" s="3" t="n">
        <v>-1.016949152542381</v>
      </c>
      <c r="G880" s="4" t="n">
        <v>8841</v>
      </c>
      <c r="H880" s="4" t="n">
        <v>6678</v>
      </c>
      <c r="I880" s="3" t="n">
        <v>5964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4.300400000000001</v>
      </c>
      <c r="O880" s="8" t="n">
        <v>2.384</v>
      </c>
      <c r="P880" s="3" t="n">
        <v>2.1414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7268239</t>
        </is>
      </c>
      <c r="V880" s="10" t="inlineStr">
        <is>
          <t>4532732</t>
        </is>
      </c>
      <c r="W880" s="3" t="inlineStr">
        <is>
          <t>3722868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2.99</v>
      </c>
      <c r="AO880" s="4" t="n">
        <v>2.95</v>
      </c>
      <c r="AP880" s="3" t="n">
        <v>2.92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0.4531958118455995</v>
      </c>
      <c r="E881" s="2" t="n">
        <v>-0.9334163036714397</v>
      </c>
      <c r="F881" s="3" t="n">
        <v>-0.738065326633164</v>
      </c>
      <c r="G881" s="4" t="n">
        <v>35257</v>
      </c>
      <c r="H881" s="4" t="n">
        <v>38416</v>
      </c>
      <c r="I881" s="3" t="n">
        <v>27492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65.6452</v>
      </c>
      <c r="O881" s="8" t="n">
        <v>56.0322</v>
      </c>
      <c r="P881" s="3" t="n">
        <v>39.1263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2159781</t>
        </is>
      </c>
      <c r="V881" s="10" t="inlineStr">
        <is>
          <t>3280396</t>
        </is>
      </c>
      <c r="W881" s="3" t="inlineStr">
        <is>
          <t>2117848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64.28</v>
      </c>
      <c r="AO881" s="4" t="n">
        <v>63.68</v>
      </c>
      <c r="AP881" s="3" t="n">
        <v>63.21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1.253209438806689</v>
      </c>
      <c r="E882" s="2" t="n">
        <v>1.225623377407475</v>
      </c>
      <c r="F882" s="3" t="n">
        <v>0.3817249194799086</v>
      </c>
      <c r="G882" s="4" t="n">
        <v>92119</v>
      </c>
      <c r="H882" s="4" t="n">
        <v>104615</v>
      </c>
      <c r="I882" s="3" t="n">
        <v>98561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254.168</v>
      </c>
      <c r="O882" s="8" t="n">
        <v>317.7724</v>
      </c>
      <c r="P882" s="3" t="n">
        <v>523.3993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6648850</t>
        </is>
      </c>
      <c r="V882" s="10" t="inlineStr">
        <is>
          <t>10621527</t>
        </is>
      </c>
      <c r="W882" s="3" t="inlineStr">
        <is>
          <t>17925209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82875</v>
      </c>
      <c r="AC882" s="5" t="n">
        <v>224250</v>
      </c>
      <c r="AD882" s="4" t="n">
        <v>6089</v>
      </c>
      <c r="AE882" s="4" t="n">
        <v>4370</v>
      </c>
      <c r="AF882" s="5" t="n">
        <v>7269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166.4</v>
      </c>
      <c r="AL882" s="4" t="n">
        <v>168.35</v>
      </c>
      <c r="AM882" s="5" t="n">
        <v>169.1</v>
      </c>
      <c r="AN882" s="4" t="n">
        <v>165.63</v>
      </c>
      <c r="AO882" s="4" t="n">
        <v>167.66</v>
      </c>
      <c r="AP882" s="3" t="n">
        <v>168.3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-0.5052994823761428</v>
      </c>
      <c r="E883" s="2" t="n">
        <v>1.424501424501424</v>
      </c>
      <c r="F883" s="3" t="n">
        <v>4.33561309233024</v>
      </c>
      <c r="G883" s="4" t="n">
        <v>7395</v>
      </c>
      <c r="H883" s="4" t="n">
        <v>6915</v>
      </c>
      <c r="I883" s="3" t="n">
        <v>65056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6.075299999999999</v>
      </c>
      <c r="O883" s="8" t="n">
        <v>5.9252</v>
      </c>
      <c r="P883" s="3" t="n">
        <v>143.5036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68858</t>
        </is>
      </c>
      <c r="V883" s="10" t="inlineStr">
        <is>
          <t>71616</t>
        </is>
      </c>
      <c r="W883" s="3" t="inlineStr">
        <is>
          <t>632787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403.65</v>
      </c>
      <c r="AO883" s="4" t="n">
        <v>409.4</v>
      </c>
      <c r="AP883" s="3" t="n">
        <v>427.15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0.7187938288920097</v>
      </c>
      <c r="E884" s="2" t="n">
        <v>15.48302872062664</v>
      </c>
      <c r="F884" s="3" t="n">
        <v>-4.672545029768633</v>
      </c>
      <c r="G884" s="4" t="n">
        <v>46210</v>
      </c>
      <c r="H884" s="4" t="n">
        <v>142385</v>
      </c>
      <c r="I884" s="3" t="n">
        <v>45761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62.13229999999999</v>
      </c>
      <c r="O884" s="8" t="n">
        <v>426.3316</v>
      </c>
      <c r="P884" s="3" t="n">
        <v>77.6422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503021</t>
        </is>
      </c>
      <c r="V884" s="10" t="inlineStr">
        <is>
          <t>1007020</t>
        </is>
      </c>
      <c r="W884" s="3" t="inlineStr">
        <is>
          <t>374670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574.5</v>
      </c>
      <c r="AO884" s="4" t="n">
        <v>663.45</v>
      </c>
      <c r="AP884" s="3" t="n">
        <v>632.45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3.818407388687217</v>
      </c>
      <c r="E885" s="2" t="n">
        <v>0.4912808710277024</v>
      </c>
      <c r="F885" s="3" t="n">
        <v>-0.3215150847830954</v>
      </c>
      <c r="G885" s="4" t="n">
        <v>60190</v>
      </c>
      <c r="H885" s="4" t="n">
        <v>32598</v>
      </c>
      <c r="I885" s="3" t="n">
        <v>53355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118.6963</v>
      </c>
      <c r="O885" s="8" t="n">
        <v>49.89510000000001</v>
      </c>
      <c r="P885" s="3" t="n">
        <v>107.65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307218</t>
        </is>
      </c>
      <c r="V885" s="10" t="inlineStr">
        <is>
          <t>237594</t>
        </is>
      </c>
      <c r="W885" s="3" t="inlineStr">
        <is>
          <t>580223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18200</v>
      </c>
      <c r="AC885" s="5" t="n">
        <v>97500</v>
      </c>
      <c r="AD885" s="4" t="n">
        <v>3509</v>
      </c>
      <c r="AE885" s="4" t="n">
        <v>1611</v>
      </c>
      <c r="AF885" s="5" t="n">
        <v>1706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1130.9</v>
      </c>
      <c r="AL885" s="4" t="n">
        <v>1137.6</v>
      </c>
      <c r="AM885" s="5" t="n">
        <v>1137.8</v>
      </c>
      <c r="AN885" s="4" t="n">
        <v>1129.7</v>
      </c>
      <c r="AO885" s="4" t="n">
        <v>1135.25</v>
      </c>
      <c r="AP885" s="3" t="n">
        <v>1131.6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0.5184481119847872</v>
      </c>
      <c r="E886" s="2" t="n">
        <v>-0.9713745379523729</v>
      </c>
      <c r="F886" s="3" t="n">
        <v>-1.345486111111108</v>
      </c>
      <c r="G886" s="4" t="n">
        <v>6811</v>
      </c>
      <c r="H886" s="4" t="n">
        <v>9355</v>
      </c>
      <c r="I886" s="3" t="n">
        <v>10477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7.9915</v>
      </c>
      <c r="O886" s="8" t="n">
        <v>10.2041</v>
      </c>
      <c r="P886" s="3" t="n">
        <v>11.4492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209052</t>
        </is>
      </c>
      <c r="V886" s="10" t="inlineStr">
        <is>
          <t>261843</t>
        </is>
      </c>
      <c r="W886" s="3" t="inlineStr">
        <is>
          <t>290678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232.66</v>
      </c>
      <c r="AO886" s="4" t="n">
        <v>230.4</v>
      </c>
      <c r="AP886" s="3" t="n">
        <v>227.3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0</v>
      </c>
      <c r="E887" s="2" t="n">
        <v>0.09249267766302184</v>
      </c>
      <c r="F887" s="3" t="n">
        <v>-0.2156168181118136</v>
      </c>
      <c r="G887" s="4" t="n">
        <v>100143</v>
      </c>
      <c r="H887" s="4" t="n">
        <v>83240</v>
      </c>
      <c r="I887" s="3" t="n">
        <v>77650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140.7903</v>
      </c>
      <c r="O887" s="8" t="n">
        <v>107.8574</v>
      </c>
      <c r="P887" s="3" t="n">
        <v>111.364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10581756</t>
        </is>
      </c>
      <c r="V887" s="10" t="inlineStr">
        <is>
          <t>7930226</t>
        </is>
      </c>
      <c r="W887" s="3" t="inlineStr">
        <is>
          <t>7787496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64.87</v>
      </c>
      <c r="AO887" s="4" t="n">
        <v>64.93000000000001</v>
      </c>
      <c r="AP887" s="3" t="n">
        <v>64.79000000000001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0.05565862708719008</v>
      </c>
      <c r="E888" s="2" t="n">
        <v>0.5933617652512601</v>
      </c>
      <c r="F888" s="3" t="n">
        <v>1.456221198156678</v>
      </c>
      <c r="G888" s="4" t="n">
        <v>57565</v>
      </c>
      <c r="H888" s="4" t="n">
        <v>53638</v>
      </c>
      <c r="I888" s="3" t="n">
        <v>69997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177.9371</v>
      </c>
      <c r="O888" s="8" t="n">
        <v>150.1402</v>
      </c>
      <c r="P888" s="3" t="n">
        <v>254.4629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1837409</t>
        </is>
      </c>
      <c r="V888" s="10" t="inlineStr">
        <is>
          <t>1717405</t>
        </is>
      </c>
      <c r="W888" s="3" t="inlineStr">
        <is>
          <t>3092813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269.65</v>
      </c>
      <c r="AO888" s="4" t="n">
        <v>271.25</v>
      </c>
      <c r="AP888" s="3" t="n">
        <v>275.2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-0.201765447667087</v>
      </c>
      <c r="E889" s="2" t="n">
        <v>0.3639120545868105</v>
      </c>
      <c r="F889" s="3" t="n">
        <v>1.384902049655033</v>
      </c>
      <c r="G889" s="4" t="n">
        <v>80689</v>
      </c>
      <c r="H889" s="4" t="n">
        <v>53408</v>
      </c>
      <c r="I889" s="3" t="n">
        <v>88575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375.9785</v>
      </c>
      <c r="O889" s="8" t="n">
        <v>180.5063</v>
      </c>
      <c r="P889" s="3" t="n">
        <v>317.0601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2263289</t>
        </is>
      </c>
      <c r="V889" s="10" t="inlineStr">
        <is>
          <t>1090023</t>
        </is>
      </c>
      <c r="W889" s="3" t="inlineStr">
        <is>
          <t>1133785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158375</v>
      </c>
      <c r="AC889" s="5" t="n">
        <v>-224875</v>
      </c>
      <c r="AD889" s="4" t="n">
        <v>6975</v>
      </c>
      <c r="AE889" s="4" t="n">
        <v>2903</v>
      </c>
      <c r="AF889" s="5" t="n">
        <v>8631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996.05</v>
      </c>
      <c r="AL889" s="4" t="n">
        <v>1000.25</v>
      </c>
      <c r="AM889" s="5" t="n">
        <v>1013.35</v>
      </c>
      <c r="AN889" s="4" t="n">
        <v>989.25</v>
      </c>
      <c r="AO889" s="4" t="n">
        <v>992.85</v>
      </c>
      <c r="AP889" s="3" t="n">
        <v>1006.6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0.3695790263902609</v>
      </c>
      <c r="E890" s="2" t="n">
        <v>-1.179448823427887</v>
      </c>
      <c r="F890" s="3" t="n">
        <v>0.1222636236609269</v>
      </c>
      <c r="G890" s="4" t="n">
        <v>147107</v>
      </c>
      <c r="H890" s="4" t="n">
        <v>216175</v>
      </c>
      <c r="I890" s="3" t="n">
        <v>165378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415.5364</v>
      </c>
      <c r="O890" s="8" t="n">
        <v>450.1931</v>
      </c>
      <c r="P890" s="3" t="n">
        <v>332.0941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7390478</t>
        </is>
      </c>
      <c r="V890" s="10" t="inlineStr">
        <is>
          <t>13184344</t>
        </is>
      </c>
      <c r="W890" s="3" t="inlineStr">
        <is>
          <t>6749149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173.81</v>
      </c>
      <c r="AO890" s="4" t="n">
        <v>171.76</v>
      </c>
      <c r="AP890" s="3" t="n">
        <v>171.97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-0.9478672985781991</v>
      </c>
      <c r="E891" s="2" t="n">
        <v>2.000000000000003</v>
      </c>
      <c r="F891" s="3" t="n">
        <v>1.998311286236978</v>
      </c>
      <c r="G891" s="4" t="n">
        <v>74</v>
      </c>
      <c r="H891" s="4" t="n">
        <v>123</v>
      </c>
      <c r="I891" s="3" t="n">
        <v>96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0.1306</v>
      </c>
      <c r="O891" s="8" t="n">
        <v>0.6781999999999999</v>
      </c>
      <c r="P891" s="3" t="n">
        <v>0.6795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209</v>
      </c>
      <c r="AO891" s="4" t="n">
        <v>213.18</v>
      </c>
      <c r="AP891" s="3" t="n">
        <v>217.44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0.1030017657445665</v>
      </c>
      <c r="E892" s="2" t="n">
        <v>1.425841540496838</v>
      </c>
      <c r="F892" s="3" t="n">
        <v>-2.202898550724632</v>
      </c>
      <c r="G892" s="4" t="n">
        <v>4350</v>
      </c>
      <c r="H892" s="4" t="n">
        <v>8532</v>
      </c>
      <c r="I892" s="3" t="n">
        <v>7734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5.5045</v>
      </c>
      <c r="O892" s="8" t="n">
        <v>15.2634</v>
      </c>
      <c r="P892" s="3" t="n">
        <v>10.1222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141967</t>
        </is>
      </c>
      <c r="V892" s="10" t="inlineStr">
        <is>
          <t>503276</t>
        </is>
      </c>
      <c r="W892" s="3" t="inlineStr">
        <is>
          <t>281852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68.03</v>
      </c>
      <c r="AO892" s="4" t="n">
        <v>69</v>
      </c>
      <c r="AP892" s="3" t="n">
        <v>67.48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-0.5430566330488726</v>
      </c>
      <c r="E893" s="2" t="n">
        <v>5.371071985736577</v>
      </c>
      <c r="F893" s="3" t="n">
        <v>-0.9412013536378994</v>
      </c>
      <c r="G893" s="4" t="n">
        <v>8613</v>
      </c>
      <c r="H893" s="4" t="n">
        <v>20512</v>
      </c>
      <c r="I893" s="3" t="n">
        <v>9402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5.2236</v>
      </c>
      <c r="O893" s="8" t="n">
        <v>16.3266</v>
      </c>
      <c r="P893" s="3" t="n">
        <v>7.6242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60646</t>
        </is>
      </c>
      <c r="V893" s="10" t="inlineStr">
        <is>
          <t>178508</t>
        </is>
      </c>
      <c r="W893" s="3" t="inlineStr">
        <is>
          <t>93064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448.7</v>
      </c>
      <c r="AO893" s="4" t="n">
        <v>472.8</v>
      </c>
      <c r="AP893" s="3" t="n">
        <v>468.35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-1.019141569216707</v>
      </c>
      <c r="E894" s="2" t="n">
        <v>0.7128242360240369</v>
      </c>
      <c r="F894" s="3" t="n">
        <v>-0.7339930532800344</v>
      </c>
      <c r="G894" s="4" t="n">
        <v>19552</v>
      </c>
      <c r="H894" s="4" t="n">
        <v>11755</v>
      </c>
      <c r="I894" s="3" t="n">
        <v>17964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38.2503</v>
      </c>
      <c r="O894" s="8" t="n">
        <v>18.6287</v>
      </c>
      <c r="P894" s="3" t="n">
        <v>47.4239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307971</t>
        </is>
      </c>
      <c r="V894" s="10" t="inlineStr">
        <is>
          <t>150216</t>
        </is>
      </c>
      <c r="W894" s="3" t="inlineStr">
        <is>
          <t>405543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757.55</v>
      </c>
      <c r="AO894" s="4" t="n">
        <v>762.95</v>
      </c>
      <c r="AP894" s="3" t="n">
        <v>757.35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1.082828282828286</v>
      </c>
      <c r="E895" s="2" t="n">
        <v>1.199136621632425</v>
      </c>
      <c r="F895" s="3" t="n">
        <v>-0.9084445848803268</v>
      </c>
      <c r="G895" s="4" t="n">
        <v>757</v>
      </c>
      <c r="H895" s="4" t="n">
        <v>1117</v>
      </c>
      <c r="I895" s="3" t="n">
        <v>736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0.3608</v>
      </c>
      <c r="O895" s="8" t="n">
        <v>0.4420000000000001</v>
      </c>
      <c r="P895" s="3" t="n">
        <v>0.314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18612</t>
        </is>
      </c>
      <c r="V895" s="10" t="inlineStr">
        <is>
          <t>22815</t>
        </is>
      </c>
      <c r="W895" s="3" t="inlineStr">
        <is>
          <t>15182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125.09</v>
      </c>
      <c r="AO895" s="4" t="n">
        <v>126.59</v>
      </c>
      <c r="AP895" s="3" t="n">
        <v>125.44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-2.314633189486073</v>
      </c>
      <c r="E896" s="2" t="n">
        <v>-2.020080321285148</v>
      </c>
      <c r="F896" s="3" t="n">
        <v>2.278968725663006</v>
      </c>
      <c r="G896" s="4" t="n">
        <v>11843</v>
      </c>
      <c r="H896" s="4" t="n">
        <v>5225</v>
      </c>
      <c r="I896" s="3" t="n">
        <v>9494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15.9868</v>
      </c>
      <c r="O896" s="8" t="n">
        <v>4.7639</v>
      </c>
      <c r="P896" s="3" t="n">
        <v>12.3422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83364</t>
        </is>
      </c>
      <c r="V896" s="10" t="inlineStr">
        <is>
          <t>22550</t>
        </is>
      </c>
      <c r="W896" s="3" t="inlineStr">
        <is>
          <t>61602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1245</v>
      </c>
      <c r="AO896" s="4" t="n">
        <v>1219.85</v>
      </c>
      <c r="AP896" s="3" t="n">
        <v>1247.65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1.547748026621266</v>
      </c>
      <c r="E897" s="2" t="n">
        <v>0.2210028959000092</v>
      </c>
      <c r="F897" s="3" t="n">
        <v>5.801840164246062</v>
      </c>
      <c r="G897" s="4" t="n">
        <v>8676</v>
      </c>
      <c r="H897" s="4" t="n">
        <v>7613</v>
      </c>
      <c r="I897" s="3" t="n">
        <v>51033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7.0379</v>
      </c>
      <c r="O897" s="8" t="n">
        <v>9.377599999999999</v>
      </c>
      <c r="P897" s="3" t="n">
        <v>75.9636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197657</t>
        </is>
      </c>
      <c r="V897" s="10" t="inlineStr">
        <is>
          <t>362406</t>
        </is>
      </c>
      <c r="W897" s="3" t="inlineStr">
        <is>
          <t>1712983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131.22</v>
      </c>
      <c r="AO897" s="4" t="n">
        <v>131.51</v>
      </c>
      <c r="AP897" s="3" t="n">
        <v>139.14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0.1556824078879146</v>
      </c>
      <c r="E898" s="2" t="n">
        <v>1.839378238341971</v>
      </c>
      <c r="F898" s="3" t="n">
        <v>1.170185703383365</v>
      </c>
      <c r="G898" s="4" t="n">
        <v>21025</v>
      </c>
      <c r="H898" s="4" t="n">
        <v>30657</v>
      </c>
      <c r="I898" s="3" t="n">
        <v>28683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41.3768</v>
      </c>
      <c r="O898" s="8" t="n">
        <v>76.20609999999999</v>
      </c>
      <c r="P898" s="3" t="n">
        <v>80.57260000000001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7589974</t>
        </is>
      </c>
      <c r="V898" s="10" t="inlineStr">
        <is>
          <t>15258430</t>
        </is>
      </c>
      <c r="W898" s="3" t="inlineStr">
        <is>
          <t>16917355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38.6</v>
      </c>
      <c r="AO898" s="4" t="n">
        <v>39.31</v>
      </c>
      <c r="AP898" s="3" t="n">
        <v>39.77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-0.164473684210537</v>
      </c>
      <c r="E899" s="2" t="n">
        <v>0.9767004000941479</v>
      </c>
      <c r="F899" s="3" t="n">
        <v>-0.8274093928446593</v>
      </c>
      <c r="G899" s="4" t="n">
        <v>173097</v>
      </c>
      <c r="H899" s="4" t="n">
        <v>132870</v>
      </c>
      <c r="I899" s="3" t="n">
        <v>174096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760.6338000000001</v>
      </c>
      <c r="O899" s="8" t="n">
        <v>551.3977</v>
      </c>
      <c r="P899" s="3" t="n">
        <v>459.4403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10848104</t>
        </is>
      </c>
      <c r="V899" s="10" t="inlineStr">
        <is>
          <t>8136717</t>
        </is>
      </c>
      <c r="W899" s="3" t="inlineStr">
        <is>
          <t>6460520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1508800</v>
      </c>
      <c r="AC899" s="5" t="n">
        <v>257600</v>
      </c>
      <c r="AD899" s="4" t="n">
        <v>16606</v>
      </c>
      <c r="AE899" s="4" t="n">
        <v>13235</v>
      </c>
      <c r="AF899" s="5" t="n">
        <v>14693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427.85</v>
      </c>
      <c r="AL899" s="4" t="n">
        <v>431.75</v>
      </c>
      <c r="AM899" s="5" t="n">
        <v>426.95</v>
      </c>
      <c r="AN899" s="4" t="n">
        <v>424.9</v>
      </c>
      <c r="AO899" s="4" t="n">
        <v>429.05</v>
      </c>
      <c r="AP899" s="3" t="n">
        <v>425.5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0.3743509238014759</v>
      </c>
      <c r="E900" s="2" t="n">
        <v>-0.7158325312800824</v>
      </c>
      <c r="F900" s="3" t="n">
        <v>7.664344138139957</v>
      </c>
      <c r="G900" s="4" t="n">
        <v>13057</v>
      </c>
      <c r="H900" s="4" t="n">
        <v>9185</v>
      </c>
      <c r="I900" s="3" t="n">
        <v>48978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13.6019</v>
      </c>
      <c r="O900" s="8" t="n">
        <v>12.6358</v>
      </c>
      <c r="P900" s="3" t="n">
        <v>110.2746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47186</t>
        </is>
      </c>
      <c r="V900" s="10" t="inlineStr">
        <is>
          <t>39805</t>
        </is>
      </c>
      <c r="W900" s="3" t="inlineStr">
        <is>
          <t>223685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831.2</v>
      </c>
      <c r="AO900" s="4" t="n">
        <v>825.25</v>
      </c>
      <c r="AP900" s="3" t="n">
        <v>888.5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1.203311513284559</v>
      </c>
      <c r="E901" s="2" t="n">
        <v>7.181584704651383</v>
      </c>
      <c r="F901" s="3" t="n">
        <v>2.94639687610934</v>
      </c>
      <c r="G901" s="4" t="n">
        <v>17435</v>
      </c>
      <c r="H901" s="4" t="n">
        <v>51163</v>
      </c>
      <c r="I901" s="3" t="n">
        <v>75223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40.2268</v>
      </c>
      <c r="O901" s="8" t="n">
        <v>129.8949</v>
      </c>
      <c r="P901" s="3" t="n">
        <v>151.4973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323529</t>
        </is>
      </c>
      <c r="V901" s="10" t="inlineStr">
        <is>
          <t>837813</t>
        </is>
      </c>
      <c r="W901" s="3" t="inlineStr">
        <is>
          <t>912215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525.65</v>
      </c>
      <c r="AO901" s="4" t="n">
        <v>563.4</v>
      </c>
      <c r="AP901" s="3" t="n">
        <v>580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0.2732240437158509</v>
      </c>
      <c r="E902" s="2" t="n">
        <v>2.09809264305176</v>
      </c>
      <c r="F902" s="3" t="n">
        <v>0.9607686148919121</v>
      </c>
      <c r="G902" s="4" t="n">
        <v>1783</v>
      </c>
      <c r="H902" s="4" t="n">
        <v>4519</v>
      </c>
      <c r="I902" s="3" t="n">
        <v>1372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0.5818</v>
      </c>
      <c r="O902" s="8" t="n">
        <v>1.8568</v>
      </c>
      <c r="P902" s="3" t="n">
        <v>1.3129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132808</t>
        </is>
      </c>
      <c r="V902" s="10" t="inlineStr">
        <is>
          <t>458486</t>
        </is>
      </c>
      <c r="W902" s="3" t="inlineStr">
        <is>
          <t>304767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36.7</v>
      </c>
      <c r="AO902" s="4" t="n">
        <v>37.47</v>
      </c>
      <c r="AP902" s="3" t="n">
        <v>37.83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0.6844850065188937</v>
      </c>
      <c r="E903" s="2" t="n">
        <v>0.2266105535772242</v>
      </c>
      <c r="F903" s="3" t="n">
        <v>0.1291989664082614</v>
      </c>
      <c r="G903" s="4" t="n">
        <v>24682</v>
      </c>
      <c r="H903" s="4" t="n">
        <v>23884</v>
      </c>
      <c r="I903" s="3" t="n">
        <v>19812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43.9376</v>
      </c>
      <c r="O903" s="8" t="n">
        <v>41.2832</v>
      </c>
      <c r="P903" s="3" t="n">
        <v>34.8632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313671</t>
        </is>
      </c>
      <c r="V903" s="10" t="inlineStr">
        <is>
          <t>266277</t>
        </is>
      </c>
      <c r="W903" s="3" t="inlineStr">
        <is>
          <t>286091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308.9</v>
      </c>
      <c r="AO903" s="4" t="n">
        <v>309.6</v>
      </c>
      <c r="AP903" s="3" t="n">
        <v>310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0.6240249609984405</v>
      </c>
      <c r="E904" s="2" t="n">
        <v>0.4651162790697713</v>
      </c>
      <c r="F904" s="3" t="n">
        <v>-1.15740740740741</v>
      </c>
      <c r="G904" s="4" t="n">
        <v>3468</v>
      </c>
      <c r="H904" s="4" t="n">
        <v>1849</v>
      </c>
      <c r="I904" s="3" t="n">
        <v>3381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1.3252</v>
      </c>
      <c r="O904" s="8" t="n">
        <v>0.3529</v>
      </c>
      <c r="P904" s="3" t="n">
        <v>0.8872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538453</t>
        </is>
      </c>
      <c r="V904" s="10" t="inlineStr">
        <is>
          <t>199464</t>
        </is>
      </c>
      <c r="W904" s="3" t="inlineStr">
        <is>
          <t>378932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12.9</v>
      </c>
      <c r="AO904" s="4" t="n">
        <v>12.96</v>
      </c>
      <c r="AP904" s="3" t="n">
        <v>12.81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1.571978688611077</v>
      </c>
      <c r="E905" s="2" t="n">
        <v>0.5608932744741543</v>
      </c>
      <c r="F905" s="3" t="n">
        <v>-1.564840159066261</v>
      </c>
      <c r="G905" s="4" t="n">
        <v>563</v>
      </c>
      <c r="H905" s="4" t="n">
        <v>1380</v>
      </c>
      <c r="I905" s="3" t="n">
        <v>721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0.2833</v>
      </c>
      <c r="O905" s="8" t="n">
        <v>0.5165999999999999</v>
      </c>
      <c r="P905" s="3" t="n">
        <v>0.2119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6917</t>
        </is>
      </c>
      <c r="V905" s="10" t="inlineStr">
        <is>
          <t>11879</t>
        </is>
      </c>
      <c r="W905" s="3" t="inlineStr">
        <is>
          <t>4107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192.55</v>
      </c>
      <c r="AO905" s="4" t="n">
        <v>193.63</v>
      </c>
      <c r="AP905" s="3" t="n">
        <v>190.6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0.949367088607595</v>
      </c>
      <c r="E906" s="2" t="n">
        <v>-0.09717868338557709</v>
      </c>
      <c r="F906" s="3" t="n">
        <v>-0.174150428315924</v>
      </c>
      <c r="G906" s="4" t="n">
        <v>30</v>
      </c>
      <c r="H906" s="4" t="n">
        <v>19</v>
      </c>
      <c r="I906" s="3" t="n">
        <v>27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0.1217</v>
      </c>
      <c r="O906" s="8" t="n">
        <v>0.0675</v>
      </c>
      <c r="P906" s="3" t="n">
        <v>0.2044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177</t>
        </is>
      </c>
      <c r="V906" s="10" t="inlineStr">
        <is>
          <t>87</t>
        </is>
      </c>
      <c r="W906" s="3" t="inlineStr">
        <is>
          <t>305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6380</v>
      </c>
      <c r="AO906" s="4" t="n">
        <v>6373.8</v>
      </c>
      <c r="AP906" s="3" t="n">
        <v>6362.7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-0.1456717823457651</v>
      </c>
      <c r="E907" s="2" t="n">
        <v>4.934278388494303</v>
      </c>
      <c r="F907" s="3" t="n">
        <v>2.344457629141767</v>
      </c>
      <c r="G907" s="4" t="n">
        <v>1078</v>
      </c>
      <c r="H907" s="4" t="n">
        <v>1134</v>
      </c>
      <c r="I907" s="3" t="n">
        <v>1512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2.6713</v>
      </c>
      <c r="O907" s="8" t="n">
        <v>5.4164</v>
      </c>
      <c r="P907" s="3" t="n">
        <v>7.454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2441</t>
        </is>
      </c>
      <c r="V907" s="10" t="inlineStr">
        <is>
          <t>6236</t>
        </is>
      </c>
      <c r="W907" s="3" t="inlineStr">
        <is>
          <t>8036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6786.2</v>
      </c>
      <c r="AO907" s="4" t="n">
        <v>7121.05</v>
      </c>
      <c r="AP907" s="3" t="n">
        <v>7288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0.4191962995085416</v>
      </c>
      <c r="E908" s="2" t="n">
        <v>0.01439470274937513</v>
      </c>
      <c r="F908" s="3" t="n">
        <v>1.914219919401277</v>
      </c>
      <c r="G908" s="4" t="n">
        <v>13084</v>
      </c>
      <c r="H908" s="4" t="n">
        <v>4265</v>
      </c>
      <c r="I908" s="3" t="n">
        <v>5582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10.5108</v>
      </c>
      <c r="O908" s="8" t="n">
        <v>1.9432</v>
      </c>
      <c r="P908" s="3" t="n">
        <v>3.8056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79827</t>
        </is>
      </c>
      <c r="V908" s="10" t="inlineStr">
        <is>
          <t>23940</t>
        </is>
      </c>
      <c r="W908" s="3" t="inlineStr">
        <is>
          <t>48640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347.35</v>
      </c>
      <c r="AO908" s="4" t="n">
        <v>347.4</v>
      </c>
      <c r="AP908" s="3" t="n">
        <v>354.05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-1.046803356691762</v>
      </c>
      <c r="E909" s="2" t="n">
        <v>2.526665500961707</v>
      </c>
      <c r="F909" s="3" t="n">
        <v>-0.05116398055768933</v>
      </c>
      <c r="G909" s="4" t="n">
        <v>30354</v>
      </c>
      <c r="H909" s="4" t="n">
        <v>17056</v>
      </c>
      <c r="I909" s="3" t="n">
        <v>17990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48.0232</v>
      </c>
      <c r="O909" s="8" t="n">
        <v>27.9655</v>
      </c>
      <c r="P909" s="3" t="n">
        <v>28.9576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1875351</t>
        </is>
      </c>
      <c r="V909" s="10" t="inlineStr">
        <is>
          <t>1079926</t>
        </is>
      </c>
      <c r="W909" s="3" t="inlineStr">
        <is>
          <t>1231558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114.38</v>
      </c>
      <c r="AO909" s="4" t="n">
        <v>117.27</v>
      </c>
      <c r="AP909" s="3" t="n">
        <v>117.21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-0.3903200624512195</v>
      </c>
      <c r="E910" s="2" t="n">
        <v>2.082400358262443</v>
      </c>
      <c r="F910" s="3" t="n">
        <v>1.502522483000647</v>
      </c>
      <c r="G910" s="4" t="n">
        <v>3303</v>
      </c>
      <c r="H910" s="4" t="n">
        <v>4793</v>
      </c>
      <c r="I910" s="3" t="n">
        <v>5617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2.2193</v>
      </c>
      <c r="O910" s="8" t="n">
        <v>2.9453</v>
      </c>
      <c r="P910" s="3" t="n">
        <v>4.173500000000001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140595</t>
        </is>
      </c>
      <c r="V910" s="10" t="inlineStr">
        <is>
          <t>185385</t>
        </is>
      </c>
      <c r="W910" s="3" t="inlineStr">
        <is>
          <t>274233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89.31999999999999</v>
      </c>
      <c r="AO910" s="4" t="n">
        <v>91.18000000000001</v>
      </c>
      <c r="AP910" s="3" t="n">
        <v>92.55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1.41119951959165</v>
      </c>
      <c r="E911" s="2" t="n">
        <v>0.08882309400444452</v>
      </c>
      <c r="F911" s="3" t="n">
        <v>-0.3549770743972751</v>
      </c>
      <c r="G911" s="4" t="n">
        <v>911</v>
      </c>
      <c r="H911" s="4" t="n">
        <v>1273</v>
      </c>
      <c r="I911" s="3" t="n">
        <v>1142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0.5740999999999999</v>
      </c>
      <c r="O911" s="8" t="n">
        <v>0.7459</v>
      </c>
      <c r="P911" s="3" t="n">
        <v>0.4631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9456</t>
        </is>
      </c>
      <c r="V911" s="10" t="inlineStr">
        <is>
          <t>15450</t>
        </is>
      </c>
      <c r="W911" s="3" t="inlineStr">
        <is>
          <t>9509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337.75</v>
      </c>
      <c r="AO911" s="4" t="n">
        <v>338.05</v>
      </c>
      <c r="AP911" s="3" t="n">
        <v>336.85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0.1146591756005274</v>
      </c>
      <c r="E912" s="2" t="n">
        <v>4.999141041058235</v>
      </c>
      <c r="F912" s="3" t="n">
        <v>4.581151832460733</v>
      </c>
      <c r="G912" s="4" t="n">
        <v>1806</v>
      </c>
      <c r="H912" s="4" t="n">
        <v>2332</v>
      </c>
      <c r="I912" s="3" t="n">
        <v>4754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2.8472</v>
      </c>
      <c r="O912" s="8" t="n">
        <v>5.0854</v>
      </c>
      <c r="P912" s="3" t="n">
        <v>16.5282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-</t>
        </is>
      </c>
      <c r="V912" s="10" t="inlineStr">
        <is>
          <t>-</t>
        </is>
      </c>
      <c r="W912" s="3" t="inlineStr">
        <is>
          <t>-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873.15</v>
      </c>
      <c r="AO912" s="4" t="n">
        <v>916.8</v>
      </c>
      <c r="AP912" s="3" t="n">
        <v>958.8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2.344901514136406</v>
      </c>
      <c r="E913" s="2" t="n">
        <v>6.533123854412162</v>
      </c>
      <c r="F913" s="3" t="n">
        <v>1.228954160009831</v>
      </c>
      <c r="G913" s="4" t="n">
        <v>85390</v>
      </c>
      <c r="H913" s="4" t="n">
        <v>74077</v>
      </c>
      <c r="I913" s="3" t="n">
        <v>112943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163.1297</v>
      </c>
      <c r="O913" s="8" t="n">
        <v>189.8394</v>
      </c>
      <c r="P913" s="3" t="n">
        <v>327.12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880286</t>
        </is>
      </c>
      <c r="V913" s="10" t="inlineStr">
        <is>
          <t>1103675</t>
        </is>
      </c>
      <c r="W913" s="3" t="inlineStr">
        <is>
          <t>1666692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381.9</v>
      </c>
      <c r="AO913" s="4" t="n">
        <v>406.85</v>
      </c>
      <c r="AP913" s="3" t="n">
        <v>411.85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-2.065331928345635</v>
      </c>
      <c r="E914" s="2" t="n">
        <v>4.992468259091888</v>
      </c>
      <c r="F914" s="3" t="n">
        <v>4.48862471817995</v>
      </c>
      <c r="G914" s="4" t="n">
        <v>173</v>
      </c>
      <c r="H914" s="4" t="n">
        <v>49</v>
      </c>
      <c r="I914" s="3" t="n">
        <v>330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0.07140000000000001</v>
      </c>
      <c r="O914" s="8" t="n">
        <v>0.0424</v>
      </c>
      <c r="P914" s="3" t="n">
        <v>0.3453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-</t>
        </is>
      </c>
      <c r="V914" s="10" t="inlineStr">
        <is>
          <t>-</t>
        </is>
      </c>
      <c r="W914" s="3" t="inlineStr">
        <is>
          <t>-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46.47</v>
      </c>
      <c r="AO914" s="4" t="n">
        <v>48.79</v>
      </c>
      <c r="AP914" s="3" t="n">
        <v>50.98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-0.1537216828478946</v>
      </c>
      <c r="E915" s="2" t="n">
        <v>1.76646949193745</v>
      </c>
      <c r="F915" s="3" t="n">
        <v>-1.066963930249226</v>
      </c>
      <c r="G915" s="4" t="n">
        <v>22414</v>
      </c>
      <c r="H915" s="4" t="n">
        <v>20310</v>
      </c>
      <c r="I915" s="3" t="n">
        <v>13652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20.4157</v>
      </c>
      <c r="O915" s="8" t="n">
        <v>25.6412</v>
      </c>
      <c r="P915" s="3" t="n">
        <v>14.3586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730486</t>
        </is>
      </c>
      <c r="V915" s="10" t="inlineStr">
        <is>
          <t>889106</t>
        </is>
      </c>
      <c r="W915" s="3" t="inlineStr">
        <is>
          <t>551521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123.41</v>
      </c>
      <c r="AO915" s="4" t="n">
        <v>125.59</v>
      </c>
      <c r="AP915" s="3" t="n">
        <v>124.25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0.01393210421212683</v>
      </c>
      <c r="E916" s="2" t="n">
        <v>-3.108748142644866</v>
      </c>
      <c r="F916" s="3" t="n">
        <v>-0.4720484987899221</v>
      </c>
      <c r="G916" s="4" t="n">
        <v>3444</v>
      </c>
      <c r="H916" s="4" t="n">
        <v>7044</v>
      </c>
      <c r="I916" s="3" t="n">
        <v>4313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3.6426</v>
      </c>
      <c r="O916" s="8" t="n">
        <v>9.636799999999999</v>
      </c>
      <c r="P916" s="3" t="n">
        <v>5.1821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8924</t>
        </is>
      </c>
      <c r="V916" s="10" t="inlineStr">
        <is>
          <t>27876</t>
        </is>
      </c>
      <c r="W916" s="3" t="inlineStr">
        <is>
          <t>14491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2153.6</v>
      </c>
      <c r="AO916" s="4" t="n">
        <v>2086.65</v>
      </c>
      <c r="AP916" s="3" t="n">
        <v>2076.8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-1.603849238171612</v>
      </c>
      <c r="E917" s="2" t="n">
        <v>4.303178484107575</v>
      </c>
      <c r="F917" s="3" t="n">
        <v>0.6719799968745224</v>
      </c>
      <c r="G917" s="4" t="n">
        <v>4294</v>
      </c>
      <c r="H917" s="4" t="n">
        <v>6972</v>
      </c>
      <c r="I917" s="3" t="n">
        <v>6355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1.469</v>
      </c>
      <c r="O917" s="8" t="n">
        <v>2.8921</v>
      </c>
      <c r="P917" s="3" t="n">
        <v>2.8239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25635</t>
        </is>
      </c>
      <c r="V917" s="10" t="inlineStr">
        <is>
          <t>46690</t>
        </is>
      </c>
      <c r="W917" s="3" t="inlineStr">
        <is>
          <t>39242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306.75</v>
      </c>
      <c r="AO917" s="4" t="n">
        <v>319.95</v>
      </c>
      <c r="AP917" s="3" t="n">
        <v>322.1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0.0367140890316586</v>
      </c>
      <c r="E918" s="2" t="n">
        <v>1.486374896779525</v>
      </c>
      <c r="F918" s="3" t="n">
        <v>-1.148178284061112</v>
      </c>
      <c r="G918" s="4" t="n">
        <v>3327</v>
      </c>
      <c r="H918" s="4" t="n">
        <v>5905</v>
      </c>
      <c r="I918" s="3" t="n">
        <v>4663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1.1217</v>
      </c>
      <c r="O918" s="8" t="n">
        <v>2.5813</v>
      </c>
      <c r="P918" s="3" t="n">
        <v>1.3634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50226</t>
        </is>
      </c>
      <c r="V918" s="10" t="inlineStr">
        <is>
          <t>98299</t>
        </is>
      </c>
      <c r="W918" s="3" t="inlineStr">
        <is>
          <t>63746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108.99</v>
      </c>
      <c r="AO918" s="4" t="n">
        <v>110.61</v>
      </c>
      <c r="AP918" s="3" t="n">
        <v>109.34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-0.1034126163392022</v>
      </c>
      <c r="E919" s="2" t="n">
        <v>-0.7453416149068312</v>
      </c>
      <c r="F919" s="3" t="n">
        <v>-0.5006257822277741</v>
      </c>
      <c r="G919" s="4" t="n">
        <v>3465</v>
      </c>
      <c r="H919" s="4" t="n">
        <v>3882</v>
      </c>
      <c r="I919" s="3" t="n">
        <v>4518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0.8884000000000001</v>
      </c>
      <c r="O919" s="8" t="n">
        <v>1.4144</v>
      </c>
      <c r="P919" s="3" t="n">
        <v>1.5897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83681</t>
        </is>
      </c>
      <c r="V919" s="10" t="inlineStr">
        <is>
          <t>139843</t>
        </is>
      </c>
      <c r="W919" s="3" t="inlineStr">
        <is>
          <t>205593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48.3</v>
      </c>
      <c r="AO919" s="4" t="n">
        <v>47.94</v>
      </c>
      <c r="AP919" s="3" t="n">
        <v>47.7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-0.856966163088611</v>
      </c>
      <c r="E920" s="2" t="n">
        <v>4.206023881661022</v>
      </c>
      <c r="F920" s="3" t="n">
        <v>1.821446895844019</v>
      </c>
      <c r="G920" s="4" t="n">
        <v>2128</v>
      </c>
      <c r="H920" s="4" t="n">
        <v>4691</v>
      </c>
      <c r="I920" s="3" t="n">
        <v>7511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1.0023</v>
      </c>
      <c r="O920" s="8" t="n">
        <v>3.1056</v>
      </c>
      <c r="P920" s="3" t="n">
        <v>6.4086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43727</t>
        </is>
      </c>
      <c r="V920" s="10" t="inlineStr">
        <is>
          <t>143410</t>
        </is>
      </c>
      <c r="W920" s="3" t="inlineStr">
        <is>
          <t>228857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112.22</v>
      </c>
      <c r="AO920" s="4" t="n">
        <v>116.94</v>
      </c>
      <c r="AP920" s="3" t="n">
        <v>119.07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4.337872391032886</v>
      </c>
      <c r="E921" s="2" t="n">
        <v>2.174222779471682</v>
      </c>
      <c r="F921" s="3" t="n">
        <v>-0.2231146809460063</v>
      </c>
      <c r="G921" s="4" t="n">
        <v>44441</v>
      </c>
      <c r="H921" s="4" t="n">
        <v>105072</v>
      </c>
      <c r="I921" s="3" t="n">
        <v>26014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67.6511</v>
      </c>
      <c r="O921" s="8" t="n">
        <v>257.3944</v>
      </c>
      <c r="P921" s="3" t="n">
        <v>67.52500000000001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109892</t>
        </is>
      </c>
      <c r="V921" s="10" t="inlineStr">
        <is>
          <t>216632</t>
        </is>
      </c>
      <c r="W921" s="3" t="inlineStr">
        <is>
          <t>112904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1754.65</v>
      </c>
      <c r="AO921" s="4" t="n">
        <v>1792.8</v>
      </c>
      <c r="AP921" s="3" t="n">
        <v>1788.8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-0.8482973632694359</v>
      </c>
      <c r="E922" s="2" t="n">
        <v>7.117437722419928</v>
      </c>
      <c r="F922" s="3" t="n">
        <v>-1.765803486096581</v>
      </c>
      <c r="G922" s="4" t="n">
        <v>9634</v>
      </c>
      <c r="H922" s="4" t="n">
        <v>109661</v>
      </c>
      <c r="I922" s="3" t="n">
        <v>22298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20.973</v>
      </c>
      <c r="O922" s="8" t="n">
        <v>377.2378</v>
      </c>
      <c r="P922" s="3" t="n">
        <v>69.81479999999999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42888</t>
        </is>
      </c>
      <c r="V922" s="10" t="inlineStr">
        <is>
          <t>353907</t>
        </is>
      </c>
      <c r="W922" s="3" t="inlineStr">
        <is>
          <t>76209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2051.3</v>
      </c>
      <c r="AO922" s="4" t="n">
        <v>2197.3</v>
      </c>
      <c r="AP922" s="3" t="n">
        <v>2158.5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0.8427396700546503</v>
      </c>
      <c r="E923" s="2" t="n">
        <v>1.291531604538087</v>
      </c>
      <c r="F923" s="3" t="n">
        <v>2.17760888044402</v>
      </c>
      <c r="G923" s="4" t="n">
        <v>4654</v>
      </c>
      <c r="H923" s="4" t="n">
        <v>5677</v>
      </c>
      <c r="I923" s="3" t="n">
        <v>5415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12.0113</v>
      </c>
      <c r="O923" s="8" t="n">
        <v>17.223</v>
      </c>
      <c r="P923" s="3" t="n">
        <v>13.8266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33093</t>
        </is>
      </c>
      <c r="V923" s="10" t="inlineStr">
        <is>
          <t>43241</t>
        </is>
      </c>
      <c r="W923" s="3" t="inlineStr">
        <is>
          <t>30525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1974.4</v>
      </c>
      <c r="AO923" s="4" t="n">
        <v>1999.9</v>
      </c>
      <c r="AP923" s="3" t="n">
        <v>2043.45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-0.4360465116279106</v>
      </c>
      <c r="E924" s="2" t="n">
        <v>1.094890510948908</v>
      </c>
      <c r="F924" s="3" t="n">
        <v>-0.7220216606498169</v>
      </c>
      <c r="G924" s="4" t="n">
        <v>750</v>
      </c>
      <c r="H924" s="4" t="n">
        <v>562</v>
      </c>
      <c r="I924" s="3" t="n">
        <v>535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0.1882</v>
      </c>
      <c r="O924" s="8" t="n">
        <v>0.2161</v>
      </c>
      <c r="P924" s="3" t="n">
        <v>0.1125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75945</t>
        </is>
      </c>
      <c r="V924" s="10" t="inlineStr">
        <is>
          <t>95028</t>
        </is>
      </c>
      <c r="W924" s="3" t="inlineStr">
        <is>
          <t>46373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13.7</v>
      </c>
      <c r="AO924" s="4" t="n">
        <v>13.85</v>
      </c>
      <c r="AP924" s="3" t="n">
        <v>13.75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-2.032332563510382</v>
      </c>
      <c r="E925" s="2" t="n">
        <v>1.933050447901934</v>
      </c>
      <c r="F925" s="3" t="n">
        <v>1.988899167437556</v>
      </c>
      <c r="G925" s="4" t="n">
        <v>47</v>
      </c>
      <c r="H925" s="4" t="n">
        <v>85</v>
      </c>
      <c r="I925" s="3" t="n">
        <v>88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0.0625</v>
      </c>
      <c r="O925" s="8" t="n">
        <v>0.1926</v>
      </c>
      <c r="P925" s="3" t="n">
        <v>0.2407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21.21</v>
      </c>
      <c r="AO925" s="4" t="n">
        <v>21.62</v>
      </c>
      <c r="AP925" s="3" t="n">
        <v>22.05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4.423020742039149</v>
      </c>
      <c r="E926" s="2" t="n">
        <v>2.059086839749326</v>
      </c>
      <c r="F926" s="3" t="n">
        <v>1.348684210526311</v>
      </c>
      <c r="G926" s="4" t="n">
        <v>24443</v>
      </c>
      <c r="H926" s="4" t="n">
        <v>8182</v>
      </c>
      <c r="I926" s="3" t="n">
        <v>7633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24.1998</v>
      </c>
      <c r="O926" s="8" t="n">
        <v>8.6738</v>
      </c>
      <c r="P926" s="3" t="n">
        <v>16.1281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38127</t>
        </is>
      </c>
      <c r="V926" s="10" t="inlineStr">
        <is>
          <t>35984</t>
        </is>
      </c>
      <c r="W926" s="3" t="inlineStr">
        <is>
          <t>61998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893.6</v>
      </c>
      <c r="AO926" s="4" t="n">
        <v>912</v>
      </c>
      <c r="AP926" s="3" t="n">
        <v>924.3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0.9146787648177961</v>
      </c>
      <c r="E927" s="2" t="n">
        <v>3.016460010151558</v>
      </c>
      <c r="F927" s="3" t="n">
        <v>3.990990356866337</v>
      </c>
      <c r="G927" s="4" t="n">
        <v>2893</v>
      </c>
      <c r="H927" s="4" t="n">
        <v>3176</v>
      </c>
      <c r="I927" s="3" t="n">
        <v>5898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6.5091</v>
      </c>
      <c r="O927" s="8" t="n">
        <v>5.443099999999999</v>
      </c>
      <c r="P927" s="3" t="n">
        <v>14.7694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64821</t>
        </is>
      </c>
      <c r="V927" s="10" t="inlineStr">
        <is>
          <t>41124</t>
        </is>
      </c>
      <c r="W927" s="3" t="inlineStr">
        <is>
          <t>117097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689.55</v>
      </c>
      <c r="AO927" s="4" t="n">
        <v>710.35</v>
      </c>
      <c r="AP927" s="3" t="n">
        <v>738.7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0.9935004642525577</v>
      </c>
      <c r="E928" s="2" t="n">
        <v>0.3401673255493284</v>
      </c>
      <c r="F928" s="3" t="n">
        <v>-0.421477002015772</v>
      </c>
      <c r="G928" s="4" t="n">
        <v>17099</v>
      </c>
      <c r="H928" s="4" t="n">
        <v>25705</v>
      </c>
      <c r="I928" s="3" t="n">
        <v>20105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23.2657</v>
      </c>
      <c r="O928" s="8" t="n">
        <v>34.3358</v>
      </c>
      <c r="P928" s="3" t="n">
        <v>35.288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194676</t>
        </is>
      </c>
      <c r="V928" s="10" t="inlineStr">
        <is>
          <t>353551</t>
        </is>
      </c>
      <c r="W928" s="3" t="inlineStr">
        <is>
          <t>342664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543.85</v>
      </c>
      <c r="AO928" s="4" t="n">
        <v>545.7</v>
      </c>
      <c r="AP928" s="3" t="n">
        <v>543.4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-0.2816632453334433</v>
      </c>
      <c r="E929" s="2" t="n">
        <v>1.445806204519332</v>
      </c>
      <c r="F929" s="3" t="n">
        <v>-1.359131665880141</v>
      </c>
      <c r="G929" s="4" t="n">
        <v>53580</v>
      </c>
      <c r="H929" s="4" t="n">
        <v>43244</v>
      </c>
      <c r="I929" s="3" t="n">
        <v>73144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248.9006</v>
      </c>
      <c r="O929" s="8" t="n">
        <v>306.0247</v>
      </c>
      <c r="P929" s="3" t="n">
        <v>148.4519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1552641</t>
        </is>
      </c>
      <c r="V929" s="10" t="inlineStr">
        <is>
          <t>1837562</t>
        </is>
      </c>
      <c r="W929" s="3" t="inlineStr">
        <is>
          <t>631237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148750</v>
      </c>
      <c r="AC929" s="5" t="n">
        <v>-164375</v>
      </c>
      <c r="AD929" s="4" t="n">
        <v>5021</v>
      </c>
      <c r="AE929" s="4" t="n">
        <v>6125</v>
      </c>
      <c r="AF929" s="5" t="n">
        <v>4640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1051.3</v>
      </c>
      <c r="AL929" s="4" t="n">
        <v>1066.95</v>
      </c>
      <c r="AM929" s="5" t="n">
        <v>1050.6</v>
      </c>
      <c r="AN929" s="4" t="n">
        <v>1044.4</v>
      </c>
      <c r="AO929" s="4" t="n">
        <v>1059.5</v>
      </c>
      <c r="AP929" s="3" t="n">
        <v>1045.1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-1.775700934579436</v>
      </c>
      <c r="E930" s="2" t="n">
        <v>0.8246114811290726</v>
      </c>
      <c r="F930" s="3" t="n">
        <v>-0.1179616231519346</v>
      </c>
      <c r="G930" s="4" t="n">
        <v>4989</v>
      </c>
      <c r="H930" s="4" t="n">
        <v>3241</v>
      </c>
      <c r="I930" s="3" t="n">
        <v>2752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3.5311</v>
      </c>
      <c r="O930" s="8" t="n">
        <v>2.2664</v>
      </c>
      <c r="P930" s="3" t="n">
        <v>2.2171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31073</t>
        </is>
      </c>
      <c r="V930" s="10" t="inlineStr">
        <is>
          <t>18838</t>
        </is>
      </c>
      <c r="W930" s="3" t="inlineStr">
        <is>
          <t>15271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630.6</v>
      </c>
      <c r="AO930" s="4" t="n">
        <v>635.8</v>
      </c>
      <c r="AP930" s="3" t="n">
        <v>635.05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-1.439566704675032</v>
      </c>
      <c r="E931" s="2" t="n">
        <v>-0.4483007953723822</v>
      </c>
      <c r="F931" s="3" t="n">
        <v>0.8134805345729261</v>
      </c>
      <c r="G931" s="4" t="n">
        <v>3193</v>
      </c>
      <c r="H931" s="4" t="n">
        <v>2051</v>
      </c>
      <c r="I931" s="3" t="n">
        <v>4400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0.8345</v>
      </c>
      <c r="O931" s="8" t="n">
        <v>0.6001</v>
      </c>
      <c r="P931" s="3" t="n">
        <v>1.7991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9887</t>
        </is>
      </c>
      <c r="V931" s="10" t="inlineStr">
        <is>
          <t>7296</t>
        </is>
      </c>
      <c r="W931" s="3" t="inlineStr">
        <is>
          <t>19332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345.75</v>
      </c>
      <c r="AO931" s="4" t="n">
        <v>344.2</v>
      </c>
      <c r="AP931" s="3" t="n">
        <v>347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1.28676470588234</v>
      </c>
      <c r="E932" s="2" t="n">
        <v>-1.493787519195858</v>
      </c>
      <c r="F932" s="3" t="n">
        <v>-0.5102040816326562</v>
      </c>
      <c r="G932" s="4" t="n">
        <v>210998</v>
      </c>
      <c r="H932" s="4" t="n">
        <v>193524</v>
      </c>
      <c r="I932" s="3" t="n">
        <v>151044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839.1345</v>
      </c>
      <c r="O932" s="8" t="n">
        <v>555.0116</v>
      </c>
      <c r="P932" s="3" t="n">
        <v>428.0467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10335435</t>
        </is>
      </c>
      <c r="V932" s="10" t="inlineStr">
        <is>
          <t>10531086</t>
        </is>
      </c>
      <c r="W932" s="3" t="inlineStr">
        <is>
          <t>6622928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358.15</v>
      </c>
      <c r="AO932" s="4" t="n">
        <v>352.8</v>
      </c>
      <c r="AP932" s="3" t="n">
        <v>351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2.190144350423103</v>
      </c>
      <c r="E933" s="2" t="n">
        <v>1.217730150998539</v>
      </c>
      <c r="F933" s="3" t="n">
        <v>-2.574590952839269</v>
      </c>
      <c r="G933" s="4" t="n">
        <v>887</v>
      </c>
      <c r="H933" s="4" t="n">
        <v>1043</v>
      </c>
      <c r="I933" s="3" t="n">
        <v>1658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0.6277</v>
      </c>
      <c r="O933" s="8" t="n">
        <v>0.4544</v>
      </c>
      <c r="P933" s="3" t="n">
        <v>1.0751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67881</t>
        </is>
      </c>
      <c r="V933" s="10" t="inlineStr">
        <is>
          <t>42443</t>
        </is>
      </c>
      <c r="W933" s="3" t="inlineStr">
        <is>
          <t>181542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41.06</v>
      </c>
      <c r="AO933" s="4" t="n">
        <v>41.56</v>
      </c>
      <c r="AP933" s="3" t="n">
        <v>40.49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1.312968917470531</v>
      </c>
      <c r="E934" s="2" t="n">
        <v>0.5421846072467555</v>
      </c>
      <c r="F934" s="3" t="n">
        <v>-2.551624358805732</v>
      </c>
      <c r="G934" s="4" t="n">
        <v>19372</v>
      </c>
      <c r="H934" s="4" t="n">
        <v>13575</v>
      </c>
      <c r="I934" s="3" t="n">
        <v>17017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37.0744</v>
      </c>
      <c r="O934" s="8" t="n">
        <v>20.1118</v>
      </c>
      <c r="P934" s="3" t="n">
        <v>27.0247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1661150</t>
        </is>
      </c>
      <c r="V934" s="10" t="inlineStr">
        <is>
          <t>1093965</t>
        </is>
      </c>
      <c r="W934" s="3" t="inlineStr">
        <is>
          <t>1789212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75.62</v>
      </c>
      <c r="AO934" s="4" t="n">
        <v>76.03</v>
      </c>
      <c r="AP934" s="3" t="n">
        <v>74.09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3.000480076812289</v>
      </c>
      <c r="E935" s="2" t="n">
        <v>-1.200186436728043</v>
      </c>
      <c r="F935" s="3" t="n">
        <v>-0.8432598183748056</v>
      </c>
      <c r="G935" s="4" t="n">
        <v>1068</v>
      </c>
      <c r="H935" s="4" t="n">
        <v>1267</v>
      </c>
      <c r="I935" s="3" t="n">
        <v>948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2.5246</v>
      </c>
      <c r="O935" s="8" t="n">
        <v>1.4385</v>
      </c>
      <c r="P935" s="3" t="n">
        <v>1.602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20494</t>
        </is>
      </c>
      <c r="V935" s="10" t="inlineStr">
        <is>
          <t>12358</t>
        </is>
      </c>
      <c r="W935" s="3" t="inlineStr">
        <is>
          <t>15192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858.2</v>
      </c>
      <c r="AO935" s="4" t="n">
        <v>847.9</v>
      </c>
      <c r="AP935" s="3" t="n">
        <v>840.75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-2.644070804312138</v>
      </c>
      <c r="E936" s="2" t="n">
        <v>1.827295511506034</v>
      </c>
      <c r="F936" s="3" t="n">
        <v>-2.985993018884808</v>
      </c>
      <c r="G936" s="4" t="n">
        <v>17081</v>
      </c>
      <c r="H936" s="4" t="n">
        <v>11087</v>
      </c>
      <c r="I936" s="3" t="n">
        <v>20915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46.2853</v>
      </c>
      <c r="O936" s="8" t="n">
        <v>25.529</v>
      </c>
      <c r="P936" s="3" t="n">
        <v>52.20359999999999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44178</t>
        </is>
      </c>
      <c r="V936" s="10" t="inlineStr">
        <is>
          <t>12974</t>
        </is>
      </c>
      <c r="W936" s="3" t="inlineStr">
        <is>
          <t>62253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46250</v>
      </c>
      <c r="AC936" s="5" t="n">
        <v>44375</v>
      </c>
      <c r="AD936" s="4" t="n">
        <v>2329</v>
      </c>
      <c r="AE936" s="4" t="n">
        <v>1786</v>
      </c>
      <c r="AF936" s="5" t="n">
        <v>2038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4400.5</v>
      </c>
      <c r="AL936" s="4" t="n">
        <v>4461.3</v>
      </c>
      <c r="AM936" s="5" t="n">
        <v>4342.35</v>
      </c>
      <c r="AN936" s="4" t="n">
        <v>4389</v>
      </c>
      <c r="AO936" s="4" t="n">
        <v>4469.2</v>
      </c>
      <c r="AP936" s="3" t="n">
        <v>4335.75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-0.9360839494395448</v>
      </c>
      <c r="E937" s="2" t="n">
        <v>8.113150767378871</v>
      </c>
      <c r="F937" s="3" t="n">
        <v>-2.566386461058838</v>
      </c>
      <c r="G937" s="4" t="n">
        <v>18214</v>
      </c>
      <c r="H937" s="4" t="n">
        <v>36811</v>
      </c>
      <c r="I937" s="3" t="n">
        <v>30610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18.6702</v>
      </c>
      <c r="O937" s="8" t="n">
        <v>59.4073</v>
      </c>
      <c r="P937" s="3" t="n">
        <v>46.0728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107985</t>
        </is>
      </c>
      <c r="V937" s="10" t="inlineStr">
        <is>
          <t>264571</t>
        </is>
      </c>
      <c r="W937" s="3" t="inlineStr">
        <is>
          <t>192990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830.75</v>
      </c>
      <c r="AO937" s="4" t="n">
        <v>898.15</v>
      </c>
      <c r="AP937" s="3" t="n">
        <v>875.1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-0.9357839291717931</v>
      </c>
      <c r="E938" s="2" t="n">
        <v>1.465014989535599</v>
      </c>
      <c r="F938" s="3" t="n">
        <v>0.05574757498048835</v>
      </c>
      <c r="G938" s="4" t="n">
        <v>21151</v>
      </c>
      <c r="H938" s="4" t="n">
        <v>10612</v>
      </c>
      <c r="I938" s="3" t="n">
        <v>9101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32.5495</v>
      </c>
      <c r="O938" s="8" t="n">
        <v>15.2478</v>
      </c>
      <c r="P938" s="3" t="n">
        <v>14.9213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88187</t>
        </is>
      </c>
      <c r="V938" s="10" t="inlineStr">
        <is>
          <t>69623</t>
        </is>
      </c>
      <c r="W938" s="3" t="inlineStr">
        <is>
          <t>92823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883.95</v>
      </c>
      <c r="AO938" s="4" t="n">
        <v>896.9</v>
      </c>
      <c r="AP938" s="3" t="n">
        <v>897.4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-2.006326253953913</v>
      </c>
      <c r="E939" s="2" t="n">
        <v>-1.346490823572803</v>
      </c>
      <c r="F939" s="3" t="n">
        <v>18.49116574740581</v>
      </c>
      <c r="G939" s="4" t="n">
        <v>31403</v>
      </c>
      <c r="H939" s="4" t="n">
        <v>19035</v>
      </c>
      <c r="I939" s="3" t="n">
        <v>398976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67.1148</v>
      </c>
      <c r="O939" s="8" t="n">
        <v>40.7834</v>
      </c>
      <c r="P939" s="3" t="n">
        <v>2199.1114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310533</t>
        </is>
      </c>
      <c r="V939" s="10" t="inlineStr">
        <is>
          <t>237740</t>
        </is>
      </c>
      <c r="W939" s="3" t="inlineStr">
        <is>
          <t>2883429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542.15</v>
      </c>
      <c r="AO939" s="4" t="n">
        <v>534.85</v>
      </c>
      <c r="AP939" s="3" t="n">
        <v>633.75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9.12899949212798</v>
      </c>
      <c r="E940" s="2" t="n">
        <v>3.7347294938918</v>
      </c>
      <c r="F940" s="3" t="n">
        <v>1.772095109914755</v>
      </c>
      <c r="G940" s="4" t="n">
        <v>155720</v>
      </c>
      <c r="H940" s="4" t="n">
        <v>107232</v>
      </c>
      <c r="I940" s="3" t="n">
        <v>88805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458.1722</v>
      </c>
      <c r="O940" s="8" t="n">
        <v>264.3992</v>
      </c>
      <c r="P940" s="3" t="n">
        <v>230.8107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3244324</t>
        </is>
      </c>
      <c r="V940" s="10" t="inlineStr">
        <is>
          <t>1936431</t>
        </is>
      </c>
      <c r="W940" s="3" t="inlineStr">
        <is>
          <t>1783716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429.75</v>
      </c>
      <c r="AO940" s="4" t="n">
        <v>445.8</v>
      </c>
      <c r="AP940" s="3" t="n">
        <v>453.7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-0.02695314004080775</v>
      </c>
      <c r="E941" s="2" t="n">
        <v>-1.540594669542443</v>
      </c>
      <c r="F941" s="3" t="n">
        <v>-0.2307933030824633</v>
      </c>
      <c r="G941" s="4" t="n">
        <v>11460</v>
      </c>
      <c r="H941" s="4" t="n">
        <v>4004</v>
      </c>
      <c r="I941" s="3" t="n">
        <v>3331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6.917400000000001</v>
      </c>
      <c r="O941" s="8" t="n">
        <v>3.2677</v>
      </c>
      <c r="P941" s="3" t="n">
        <v>19.7051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30701</t>
        </is>
      </c>
      <c r="V941" s="10" t="inlineStr">
        <is>
          <t>15040</t>
        </is>
      </c>
      <c r="W941" s="3" t="inlineStr">
        <is>
          <t>148010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1298.2</v>
      </c>
      <c r="AO941" s="4" t="n">
        <v>1278.2</v>
      </c>
      <c r="AP941" s="3" t="n">
        <v>1275.25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1.051335480204584</v>
      </c>
      <c r="E942" s="2" t="n">
        <v>4.067860155590967</v>
      </c>
      <c r="F942" s="3" t="n">
        <v>-2.170584526704491</v>
      </c>
      <c r="G942" s="4" t="n">
        <v>365</v>
      </c>
      <c r="H942" s="4" t="n">
        <v>952</v>
      </c>
      <c r="I942" s="3" t="n">
        <v>447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0.1475</v>
      </c>
      <c r="O942" s="8" t="n">
        <v>0.7614000000000001</v>
      </c>
      <c r="P942" s="3" t="n">
        <v>0.2458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7480</t>
        </is>
      </c>
      <c r="V942" s="10" t="inlineStr">
        <is>
          <t>43616</t>
        </is>
      </c>
      <c r="W942" s="3" t="inlineStr">
        <is>
          <t>15385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106.69</v>
      </c>
      <c r="AO942" s="4" t="n">
        <v>111.03</v>
      </c>
      <c r="AP942" s="3" t="n">
        <v>108.62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2.409356725146202</v>
      </c>
      <c r="E943" s="2" t="n">
        <v>1.747373229785292</v>
      </c>
      <c r="F943" s="3" t="n">
        <v>1.571444606577609</v>
      </c>
      <c r="G943" s="4" t="n">
        <v>39477</v>
      </c>
      <c r="H943" s="4" t="n">
        <v>27124</v>
      </c>
      <c r="I943" s="3" t="n">
        <v>40972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63.483</v>
      </c>
      <c r="O943" s="8" t="n">
        <v>39.755</v>
      </c>
      <c r="P943" s="3" t="n">
        <v>62.3117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3071303</t>
        </is>
      </c>
      <c r="V943" s="10" t="inlineStr">
        <is>
          <t>2484013</t>
        </is>
      </c>
      <c r="W943" s="3" t="inlineStr">
        <is>
          <t>3146753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87.56</v>
      </c>
      <c r="AO943" s="4" t="n">
        <v>89.09</v>
      </c>
      <c r="AP943" s="3" t="n">
        <v>90.48999999999999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-0.6166642764950486</v>
      </c>
      <c r="E944" s="2" t="n">
        <v>0.08658008658008985</v>
      </c>
      <c r="F944" s="3" t="n">
        <v>-1.682045367166474</v>
      </c>
      <c r="G944" s="4" t="n">
        <v>630</v>
      </c>
      <c r="H944" s="4" t="n">
        <v>617</v>
      </c>
      <c r="I944" s="3" t="n">
        <v>374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0.4978</v>
      </c>
      <c r="O944" s="8" t="n">
        <v>0.3278</v>
      </c>
      <c r="P944" s="3" t="n">
        <v>0.2164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16863</t>
        </is>
      </c>
      <c r="V944" s="10" t="inlineStr">
        <is>
          <t>9724</t>
        </is>
      </c>
      <c r="W944" s="3" t="inlineStr">
        <is>
          <t>6162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207.9</v>
      </c>
      <c r="AO944" s="4" t="n">
        <v>208.08</v>
      </c>
      <c r="AP944" s="3" t="n">
        <v>204.58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4.912998976458551</v>
      </c>
      <c r="E945" s="2" t="n">
        <v>-2.243902439024394</v>
      </c>
      <c r="F945" s="3" t="n">
        <v>-5.089820359281435</v>
      </c>
      <c r="G945" s="4" t="n">
        <v>6129</v>
      </c>
      <c r="H945" s="4" t="n">
        <v>8935</v>
      </c>
      <c r="I945" s="3" t="n">
        <v>13652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9.417200000000001</v>
      </c>
      <c r="O945" s="8" t="n">
        <v>9.136900000000001</v>
      </c>
      <c r="P945" s="3" t="n">
        <v>14.6815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10.25</v>
      </c>
      <c r="AO945" s="4" t="n">
        <v>10.02</v>
      </c>
      <c r="AP945" s="3" t="n">
        <v>9.51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2.659298912104993</v>
      </c>
      <c r="E946" s="2" t="n">
        <v>1.715727502102602</v>
      </c>
      <c r="F946" s="3" t="n">
        <v>2.331734744501416</v>
      </c>
      <c r="G946" s="4" t="n">
        <v>7862</v>
      </c>
      <c r="H946" s="4" t="n">
        <v>4700</v>
      </c>
      <c r="I946" s="3" t="n">
        <v>8712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5.4541</v>
      </c>
      <c r="O946" s="8" t="n">
        <v>2.267</v>
      </c>
      <c r="P946" s="3" t="n">
        <v>6.0284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11907</t>
        </is>
      </c>
      <c r="V946" s="10" t="inlineStr">
        <is>
          <t>10901</t>
        </is>
      </c>
      <c r="W946" s="3" t="inlineStr">
        <is>
          <t>22382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891.75</v>
      </c>
      <c r="AO946" s="4" t="n">
        <v>907.05</v>
      </c>
      <c r="AP946" s="3" t="n">
        <v>928.2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-0.3558718861209978</v>
      </c>
      <c r="E947" s="2" t="n">
        <v>1.428571428571416</v>
      </c>
      <c r="F947" s="3" t="n">
        <v>-0.2515090543259593</v>
      </c>
      <c r="G947" s="4" t="n">
        <v>29531</v>
      </c>
      <c r="H947" s="4" t="n">
        <v>42036</v>
      </c>
      <c r="I947" s="3" t="n">
        <v>38648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39.0469</v>
      </c>
      <c r="O947" s="8" t="n">
        <v>60.33920000000001</v>
      </c>
      <c r="P947" s="3" t="n">
        <v>55.4945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12842653</t>
        </is>
      </c>
      <c r="V947" s="10" t="inlineStr">
        <is>
          <t>20757340</t>
        </is>
      </c>
      <c r="W947" s="3" t="inlineStr">
        <is>
          <t>17267082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19.6</v>
      </c>
      <c r="AO947" s="4" t="n">
        <v>19.88</v>
      </c>
      <c r="AP947" s="3" t="n">
        <v>19.83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2.390140669737339</v>
      </c>
      <c r="E948" s="2" t="n">
        <v>-1.36170212765958</v>
      </c>
      <c r="F948" s="3" t="n">
        <v>0.4560581782324721</v>
      </c>
      <c r="G948" s="4" t="n">
        <v>66283</v>
      </c>
      <c r="H948" s="4" t="n">
        <v>48162</v>
      </c>
      <c r="I948" s="3" t="n">
        <v>33709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81.5376</v>
      </c>
      <c r="O948" s="8" t="n">
        <v>47.7046</v>
      </c>
      <c r="P948" s="3" t="n">
        <v>37.0479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690770</t>
        </is>
      </c>
      <c r="V948" s="10" t="inlineStr">
        <is>
          <t>330164</t>
        </is>
      </c>
      <c r="W948" s="3" t="inlineStr">
        <is>
          <t>229857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822.5</v>
      </c>
      <c r="AO948" s="4" t="n">
        <v>811.3</v>
      </c>
      <c r="AP948" s="3" t="n">
        <v>815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-0.1427503228876289</v>
      </c>
      <c r="E949" s="2" t="n">
        <v>2.137508509189932</v>
      </c>
      <c r="F949" s="3" t="n">
        <v>-2.625966408957617</v>
      </c>
      <c r="G949" s="4" t="n">
        <v>67018</v>
      </c>
      <c r="H949" s="4" t="n">
        <v>62489</v>
      </c>
      <c r="I949" s="3" t="n">
        <v>72539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145.3906</v>
      </c>
      <c r="O949" s="8" t="n">
        <v>169.2413</v>
      </c>
      <c r="P949" s="3" t="n">
        <v>193.1239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754787</t>
        </is>
      </c>
      <c r="V949" s="10" t="inlineStr">
        <is>
          <t>824504</t>
        </is>
      </c>
      <c r="W949" s="3" t="inlineStr">
        <is>
          <t>1070157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734.5</v>
      </c>
      <c r="AO949" s="4" t="n">
        <v>750.2</v>
      </c>
      <c r="AP949" s="3" t="n">
        <v>730.5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2.914254224308823</v>
      </c>
      <c r="E950" s="2" t="n">
        <v>3.344251350843884</v>
      </c>
      <c r="F950" s="3" t="n">
        <v>0.7825958225667602</v>
      </c>
      <c r="G950" s="4" t="n">
        <v>16808</v>
      </c>
      <c r="H950" s="4" t="n">
        <v>4586</v>
      </c>
      <c r="I950" s="3" t="n">
        <v>5134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39.4131</v>
      </c>
      <c r="O950" s="8" t="n">
        <v>10.475</v>
      </c>
      <c r="P950" s="3" t="n">
        <v>11.04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10124</t>
        </is>
      </c>
      <c r="V950" s="10" t="inlineStr">
        <is>
          <t>4651</t>
        </is>
      </c>
      <c r="W950" s="3" t="inlineStr">
        <is>
          <t>4128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7189.95</v>
      </c>
      <c r="AO950" s="4" t="n">
        <v>7430.4</v>
      </c>
      <c r="AP950" s="3" t="n">
        <v>7488.55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2.962846841197676</v>
      </c>
      <c r="E951" s="2" t="n">
        <v>7.55176613885506</v>
      </c>
      <c r="F951" s="3" t="n">
        <v>-1.019252548131361</v>
      </c>
      <c r="G951" s="4" t="n">
        <v>65580</v>
      </c>
      <c r="H951" s="4" t="n">
        <v>115541</v>
      </c>
      <c r="I951" s="3" t="n">
        <v>64752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214.5868</v>
      </c>
      <c r="O951" s="8" t="n">
        <v>398.2978</v>
      </c>
      <c r="P951" s="3" t="n">
        <v>149.8362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2472018</t>
        </is>
      </c>
      <c r="V951" s="10" t="inlineStr">
        <is>
          <t>4151863</t>
        </is>
      </c>
      <c r="W951" s="3" t="inlineStr">
        <is>
          <t>2601125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328.4</v>
      </c>
      <c r="AO951" s="4" t="n">
        <v>353.2</v>
      </c>
      <c r="AP951" s="3" t="n">
        <v>349.6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-1.235222393044582</v>
      </c>
      <c r="E952" s="2" t="n">
        <v>1.331186258722488</v>
      </c>
      <c r="F952" s="3" t="n">
        <v>-0.5985803580887782</v>
      </c>
      <c r="G952" s="4" t="n">
        <v>122077</v>
      </c>
      <c r="H952" s="4" t="n">
        <v>62644</v>
      </c>
      <c r="I952" s="3" t="n">
        <v>54969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225.2665</v>
      </c>
      <c r="O952" s="8" t="n">
        <v>241.531</v>
      </c>
      <c r="P952" s="3" t="n">
        <v>182.5373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1004447</t>
        </is>
      </c>
      <c r="V952" s="10" t="inlineStr">
        <is>
          <t>1427002</t>
        </is>
      </c>
      <c r="W952" s="3" t="inlineStr">
        <is>
          <t>1070062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303075</v>
      </c>
      <c r="AC952" s="5" t="n">
        <v>1000350</v>
      </c>
      <c r="AD952" s="4" t="n">
        <v>7352</v>
      </c>
      <c r="AE952" s="4" t="n">
        <v>4854</v>
      </c>
      <c r="AF952" s="5" t="n">
        <v>7002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930.95</v>
      </c>
      <c r="AL952" s="4" t="n">
        <v>942.85</v>
      </c>
      <c r="AM952" s="5" t="n">
        <v>936.55</v>
      </c>
      <c r="AN952" s="4" t="n">
        <v>931.5</v>
      </c>
      <c r="AO952" s="4" t="n">
        <v>943.9</v>
      </c>
      <c r="AP952" s="3" t="n">
        <v>938.25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1.923903184226859</v>
      </c>
      <c r="E953" s="2" t="n">
        <v>3.864168618266979</v>
      </c>
      <c r="F953" s="3" t="n">
        <v>-1.456595264937989</v>
      </c>
      <c r="G953" s="4" t="n">
        <v>17122</v>
      </c>
      <c r="H953" s="4" t="n">
        <v>21383</v>
      </c>
      <c r="I953" s="3" t="n">
        <v>18270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10.9299</v>
      </c>
      <c r="O953" s="8" t="n">
        <v>21.7841</v>
      </c>
      <c r="P953" s="3" t="n">
        <v>9.58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172186</t>
        </is>
      </c>
      <c r="V953" s="10" t="inlineStr">
        <is>
          <t>412312</t>
        </is>
      </c>
      <c r="W953" s="3" t="inlineStr">
        <is>
          <t>164044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213.5</v>
      </c>
      <c r="AO953" s="4" t="n">
        <v>221.75</v>
      </c>
      <c r="AP953" s="3" t="n">
        <v>218.52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0.7696835242450258</v>
      </c>
      <c r="E954" s="2" t="n">
        <v>-1.4107921103473</v>
      </c>
      <c r="F954" s="3" t="n">
        <v>-0.2506494098345766</v>
      </c>
      <c r="G954" s="4" t="n">
        <v>14894</v>
      </c>
      <c r="H954" s="4" t="n">
        <v>8296</v>
      </c>
      <c r="I954" s="3" t="n">
        <v>7731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13.9544</v>
      </c>
      <c r="O954" s="8" t="n">
        <v>11.1192</v>
      </c>
      <c r="P954" s="3" t="n">
        <v>10.3962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336257</t>
        </is>
      </c>
      <c r="V954" s="10" t="inlineStr">
        <is>
          <t>283076</t>
        </is>
      </c>
      <c r="W954" s="3" t="inlineStr">
        <is>
          <t>259611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222.57</v>
      </c>
      <c r="AO954" s="4" t="n">
        <v>219.43</v>
      </c>
      <c r="AP954" s="3" t="n">
        <v>218.88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1.973386439757396</v>
      </c>
      <c r="E955" s="2" t="n">
        <v>2.139369729249881</v>
      </c>
      <c r="F955" s="3" t="n">
        <v>-0.02607335303319612</v>
      </c>
      <c r="G955" s="4" t="n">
        <v>42487</v>
      </c>
      <c r="H955" s="4" t="n">
        <v>68522</v>
      </c>
      <c r="I955" s="3" t="n">
        <v>82673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137.4493</v>
      </c>
      <c r="O955" s="8" t="n">
        <v>144.026</v>
      </c>
      <c r="P955" s="3" t="n">
        <v>128.9657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1324372</t>
        </is>
      </c>
      <c r="V955" s="10" t="inlineStr">
        <is>
          <t>1273849</t>
        </is>
      </c>
      <c r="W955" s="3" t="inlineStr">
        <is>
          <t>1050282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105000</v>
      </c>
      <c r="AC955" s="5" t="n">
        <v>337500</v>
      </c>
      <c r="AD955" s="4" t="n">
        <v>3741</v>
      </c>
      <c r="AE955" s="4" t="n">
        <v>3896</v>
      </c>
      <c r="AF955" s="5" t="n">
        <v>4205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561.8</v>
      </c>
      <c r="AL955" s="4" t="n">
        <v>568.25</v>
      </c>
      <c r="AM955" s="5" t="n">
        <v>570.1</v>
      </c>
      <c r="AN955" s="4" t="n">
        <v>563.25</v>
      </c>
      <c r="AO955" s="4" t="n">
        <v>575.3</v>
      </c>
      <c r="AP955" s="3" t="n">
        <v>575.15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-1.242122009422992</v>
      </c>
      <c r="E956" s="2" t="n">
        <v>0.6009913258983919</v>
      </c>
      <c r="F956" s="3" t="n">
        <v>-0.7698466465480076</v>
      </c>
      <c r="G956" s="4" t="n">
        <v>1541</v>
      </c>
      <c r="H956" s="4" t="n">
        <v>1778</v>
      </c>
      <c r="I956" s="3" t="n">
        <v>847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1.9134</v>
      </c>
      <c r="O956" s="8" t="n">
        <v>1.8704</v>
      </c>
      <c r="P956" s="3" t="n">
        <v>0.7848999999999999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5848</t>
        </is>
      </c>
      <c r="V956" s="10" t="inlineStr">
        <is>
          <t>6196</t>
        </is>
      </c>
      <c r="W956" s="3" t="inlineStr">
        <is>
          <t>3156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1614</v>
      </c>
      <c r="AO956" s="4" t="n">
        <v>1623.7</v>
      </c>
      <c r="AP956" s="3" t="n">
        <v>1611.2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0.3966718266254002</v>
      </c>
      <c r="E957" s="2" t="n">
        <v>3.064469499855445</v>
      </c>
      <c r="F957" s="3" t="n">
        <v>-2.412342215988776</v>
      </c>
      <c r="G957" s="4" t="n">
        <v>10484</v>
      </c>
      <c r="H957" s="4" t="n">
        <v>10236</v>
      </c>
      <c r="I957" s="3" t="n">
        <v>8438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11.8393</v>
      </c>
      <c r="O957" s="8" t="n">
        <v>11.6047</v>
      </c>
      <c r="P957" s="3" t="n">
        <v>8.844800000000001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87531</t>
        </is>
      </c>
      <c r="V957" s="10" t="inlineStr">
        <is>
          <t>111203</t>
        </is>
      </c>
      <c r="W957" s="3" t="inlineStr">
        <is>
          <t>88548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518.85</v>
      </c>
      <c r="AO957" s="4" t="n">
        <v>534.75</v>
      </c>
      <c r="AP957" s="3" t="n">
        <v>521.85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-1.267934601267935</v>
      </c>
      <c r="E958" s="2" t="n">
        <v>-0.9665427509293649</v>
      </c>
      <c r="F958" s="3" t="n">
        <v>0.5801255801255801</v>
      </c>
      <c r="G958" s="4" t="n">
        <v>18997</v>
      </c>
      <c r="H958" s="4" t="n">
        <v>9804</v>
      </c>
      <c r="I958" s="3" t="n">
        <v>11819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18.8901</v>
      </c>
      <c r="O958" s="8" t="n">
        <v>10.2264</v>
      </c>
      <c r="P958" s="3" t="n">
        <v>11.8274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105170</t>
        </is>
      </c>
      <c r="V958" s="10" t="inlineStr">
        <is>
          <t>75307</t>
        </is>
      </c>
      <c r="W958" s="3" t="inlineStr">
        <is>
          <t>85637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739.75</v>
      </c>
      <c r="AO958" s="4" t="n">
        <v>732.6</v>
      </c>
      <c r="AP958" s="3" t="n">
        <v>736.85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0.2568865351934463</v>
      </c>
      <c r="E959" s="2" t="n">
        <v>0.8974561126879061</v>
      </c>
      <c r="F959" s="3" t="n">
        <v>-0.01041843020303449</v>
      </c>
      <c r="G959" s="4" t="n">
        <v>8828</v>
      </c>
      <c r="H959" s="4" t="n">
        <v>33872</v>
      </c>
      <c r="I959" s="3" t="n">
        <v>28039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12.5976</v>
      </c>
      <c r="O959" s="8" t="n">
        <v>32.3063</v>
      </c>
      <c r="P959" s="3" t="n">
        <v>22.3306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71794</t>
        </is>
      </c>
      <c r="V959" s="10" t="inlineStr">
        <is>
          <t>226142</t>
        </is>
      </c>
      <c r="W959" s="3" t="inlineStr">
        <is>
          <t>181631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761.04</v>
      </c>
      <c r="AO959" s="4" t="n">
        <v>767.87</v>
      </c>
      <c r="AP959" s="3" t="n">
        <v>767.79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-0.5466860183841403</v>
      </c>
      <c r="E960" s="2" t="n">
        <v>2.383616286423116</v>
      </c>
      <c r="F960" s="3" t="n">
        <v>-2.532427424335997</v>
      </c>
      <c r="G960" s="4" t="n">
        <v>10618</v>
      </c>
      <c r="H960" s="4" t="n">
        <v>12154</v>
      </c>
      <c r="I960" s="3" t="n">
        <v>14317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13.6905</v>
      </c>
      <c r="O960" s="8" t="n">
        <v>19.9139</v>
      </c>
      <c r="P960" s="3" t="n">
        <v>16.7719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43328</t>
        </is>
      </c>
      <c r="V960" s="10" t="inlineStr">
        <is>
          <t>65311</t>
        </is>
      </c>
      <c r="W960" s="3" t="inlineStr">
        <is>
          <t>60256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1027.85</v>
      </c>
      <c r="AO960" s="4" t="n">
        <v>1052.35</v>
      </c>
      <c r="AP960" s="3" t="n">
        <v>1025.7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1.114941685615789</v>
      </c>
      <c r="E961" s="2" t="n">
        <v>0.3917301414581132</v>
      </c>
      <c r="F961" s="3" t="n">
        <v>-1.416287303995963</v>
      </c>
      <c r="G961" s="4" t="n">
        <v>42990</v>
      </c>
      <c r="H961" s="4" t="n">
        <v>35861</v>
      </c>
      <c r="I961" s="3" t="n">
        <v>30817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104.3462</v>
      </c>
      <c r="O961" s="8" t="n">
        <v>83.265</v>
      </c>
      <c r="P961" s="3" t="n">
        <v>66.37560000000001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717217</t>
        </is>
      </c>
      <c r="V961" s="10" t="inlineStr">
        <is>
          <t>584687</t>
        </is>
      </c>
      <c r="W961" s="3" t="inlineStr">
        <is>
          <t>487366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689.25</v>
      </c>
      <c r="AO961" s="4" t="n">
        <v>691.95</v>
      </c>
      <c r="AP961" s="3" t="n">
        <v>682.15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4.668364253668001</v>
      </c>
      <c r="E962" s="2" t="n">
        <v>4.541241890639473</v>
      </c>
      <c r="F962" s="3" t="n">
        <v>5.773492907801421</v>
      </c>
      <c r="G962" s="4" t="n">
        <v>38205</v>
      </c>
      <c r="H962" s="4" t="n">
        <v>77751</v>
      </c>
      <c r="I962" s="3" t="n">
        <v>137636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44.14600000000001</v>
      </c>
      <c r="O962" s="8" t="n">
        <v>122.043</v>
      </c>
      <c r="P962" s="3" t="n">
        <v>202.9153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393598</t>
        </is>
      </c>
      <c r="V962" s="10" t="inlineStr">
        <is>
          <t>653498</t>
        </is>
      </c>
      <c r="W962" s="3" t="inlineStr">
        <is>
          <t>1161299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431.6</v>
      </c>
      <c r="AO962" s="4" t="n">
        <v>451.2</v>
      </c>
      <c r="AP962" s="3" t="n">
        <v>477.25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-1.925133689839569</v>
      </c>
      <c r="E963" s="2" t="n">
        <v>-0.9814612868048096</v>
      </c>
      <c r="F963" s="3" t="n">
        <v>-1.248164464023494</v>
      </c>
      <c r="G963" s="4" t="n">
        <v>2766</v>
      </c>
      <c r="H963" s="4" t="n">
        <v>3837</v>
      </c>
      <c r="I963" s="3" t="n">
        <v>3470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5.337000000000001</v>
      </c>
      <c r="O963" s="8" t="n">
        <v>6.852200000000001</v>
      </c>
      <c r="P963" s="3" t="n">
        <v>7.1604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-</t>
        </is>
      </c>
      <c r="V963" s="10" t="inlineStr">
        <is>
          <t>-</t>
        </is>
      </c>
      <c r="W963" s="3" t="inlineStr">
        <is>
          <t>-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27.51</v>
      </c>
      <c r="AO963" s="4" t="n">
        <v>27.24</v>
      </c>
      <c r="AP963" s="3" t="n">
        <v>26.9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1.073301622149051</v>
      </c>
      <c r="E964" s="2" t="n">
        <v>-0.4947508145287828</v>
      </c>
      <c r="F964" s="3" t="n">
        <v>0.1697792869269922</v>
      </c>
      <c r="G964" s="4" t="n">
        <v>5755</v>
      </c>
      <c r="H964" s="4" t="n">
        <v>5794</v>
      </c>
      <c r="I964" s="3" t="n">
        <v>3445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2.8308</v>
      </c>
      <c r="O964" s="8" t="n">
        <v>2.8957</v>
      </c>
      <c r="P964" s="3" t="n">
        <v>1.5831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20484</t>
        </is>
      </c>
      <c r="V964" s="10" t="inlineStr">
        <is>
          <t>27624</t>
        </is>
      </c>
      <c r="W964" s="3" t="inlineStr">
        <is>
          <t>20869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414.35</v>
      </c>
      <c r="AO964" s="4" t="n">
        <v>412.3</v>
      </c>
      <c r="AP964" s="3" t="n">
        <v>413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-1.189390218230287</v>
      </c>
      <c r="E965" s="2" t="n">
        <v>6.256435749032412</v>
      </c>
      <c r="F965" s="3" t="n">
        <v>-1.116123642439435</v>
      </c>
      <c r="G965" s="4" t="n">
        <v>18120</v>
      </c>
      <c r="H965" s="4" t="n">
        <v>37444</v>
      </c>
      <c r="I965" s="3" t="n">
        <v>24011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23.025</v>
      </c>
      <c r="O965" s="8" t="n">
        <v>90.74979999999999</v>
      </c>
      <c r="P965" s="3" t="n">
        <v>30.2454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91962</t>
        </is>
      </c>
      <c r="V965" s="10" t="inlineStr">
        <is>
          <t>343198</t>
        </is>
      </c>
      <c r="W965" s="3" t="inlineStr">
        <is>
          <t>97122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1408.15</v>
      </c>
      <c r="AO965" s="4" t="n">
        <v>1496.25</v>
      </c>
      <c r="AP965" s="3" t="n">
        <v>1479.55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-0.6815632818566061</v>
      </c>
      <c r="E966" s="2" t="n">
        <v>-0.0477762334954889</v>
      </c>
      <c r="F966" s="3" t="n">
        <v>0.2172685004128102</v>
      </c>
      <c r="G966" s="4" t="n">
        <v>675</v>
      </c>
      <c r="H966" s="4" t="n">
        <v>753</v>
      </c>
      <c r="I966" s="3" t="n">
        <v>1124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0.3159</v>
      </c>
      <c r="O966" s="8" t="n">
        <v>0.4925</v>
      </c>
      <c r="P966" s="3" t="n">
        <v>0.8048000000000001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7852</t>
        </is>
      </c>
      <c r="V966" s="10" t="inlineStr">
        <is>
          <t>10181</t>
        </is>
      </c>
      <c r="W966" s="3" t="inlineStr">
        <is>
          <t>18098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230.24</v>
      </c>
      <c r="AO966" s="4" t="n">
        <v>230.13</v>
      </c>
      <c r="AP966" s="3" t="n">
        <v>230.63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2.131264003497447</v>
      </c>
      <c r="E967" s="2" t="n">
        <v>3.799026165123883</v>
      </c>
      <c r="F967" s="3" t="n">
        <v>1.154698695809052</v>
      </c>
      <c r="G967" s="4" t="n">
        <v>10232</v>
      </c>
      <c r="H967" s="4" t="n">
        <v>17202</v>
      </c>
      <c r="I967" s="3" t="n">
        <v>19694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5.0429</v>
      </c>
      <c r="O967" s="8" t="n">
        <v>12.462</v>
      </c>
      <c r="P967" s="3" t="n">
        <v>19.7216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141228</t>
        </is>
      </c>
      <c r="V967" s="10" t="inlineStr">
        <is>
          <t>325430</t>
        </is>
      </c>
      <c r="W967" s="3" t="inlineStr">
        <is>
          <t>558653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186.89</v>
      </c>
      <c r="AO967" s="4" t="n">
        <v>193.99</v>
      </c>
      <c r="AP967" s="3" t="n">
        <v>196.23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-4.955392633159607</v>
      </c>
      <c r="E968" s="2" t="n">
        <v>-0.4275092936802889</v>
      </c>
      <c r="F968" s="3" t="n">
        <v>-0.6626843382490326</v>
      </c>
      <c r="G968" s="4" t="n">
        <v>350</v>
      </c>
      <c r="H968" s="4" t="n">
        <v>364</v>
      </c>
      <c r="I968" s="3" t="n">
        <v>144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0.3679</v>
      </c>
      <c r="O968" s="8" t="n">
        <v>0.51</v>
      </c>
      <c r="P968" s="3" t="n">
        <v>0.1429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538</v>
      </c>
      <c r="AO968" s="4" t="n">
        <v>535.7</v>
      </c>
      <c r="AP968" s="3" t="n">
        <v>532.15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5.217300020995164</v>
      </c>
      <c r="E969" s="2" t="n">
        <v>-0.728324852838467</v>
      </c>
      <c r="F969" s="3" t="n">
        <v>-0.3115577889447259</v>
      </c>
      <c r="G969" s="4" t="n">
        <v>212866</v>
      </c>
      <c r="H969" s="4" t="n">
        <v>100369</v>
      </c>
      <c r="I969" s="3" t="n">
        <v>32312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476.0689</v>
      </c>
      <c r="O969" s="8" t="n">
        <v>204.6522</v>
      </c>
      <c r="P969" s="3" t="n">
        <v>62.1611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3789300</t>
        </is>
      </c>
      <c r="V969" s="10" t="inlineStr">
        <is>
          <t>2188946</t>
        </is>
      </c>
      <c r="W969" s="3" t="inlineStr">
        <is>
          <t>624772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501.15</v>
      </c>
      <c r="AO969" s="4" t="n">
        <v>497.5</v>
      </c>
      <c r="AP969" s="3" t="n">
        <v>495.95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-0.3778392864988417</v>
      </c>
      <c r="E970" s="2" t="n">
        <v>2.579933847850052</v>
      </c>
      <c r="F970" s="3" t="n">
        <v>-0.5503009458297512</v>
      </c>
      <c r="G970" s="4" t="n">
        <v>1119</v>
      </c>
      <c r="H970" s="4" t="n">
        <v>955</v>
      </c>
      <c r="I970" s="3" t="n">
        <v>850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0.6056</v>
      </c>
      <c r="O970" s="8" t="n">
        <v>0.7406999999999999</v>
      </c>
      <c r="P970" s="3" t="n">
        <v>0.5603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16730</t>
        </is>
      </c>
      <c r="V970" s="10" t="inlineStr">
        <is>
          <t>23663</t>
        </is>
      </c>
      <c r="W970" s="3" t="inlineStr">
        <is>
          <t>18195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226.75</v>
      </c>
      <c r="AO970" s="4" t="n">
        <v>232.6</v>
      </c>
      <c r="AP970" s="3" t="n">
        <v>231.32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-1.808369626964603</v>
      </c>
      <c r="E971" s="2" t="n">
        <v>5.081477196027389</v>
      </c>
      <c r="F971" s="3" t="n">
        <v>2.917966599376028</v>
      </c>
      <c r="G971" s="4" t="n">
        <v>4484</v>
      </c>
      <c r="H971" s="4" t="n">
        <v>8135</v>
      </c>
      <c r="I971" s="3" t="n">
        <v>38520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9.343</v>
      </c>
      <c r="O971" s="8" t="n">
        <v>19.8692</v>
      </c>
      <c r="P971" s="3" t="n">
        <v>55.2504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43216</t>
        </is>
      </c>
      <c r="V971" s="10" t="inlineStr">
        <is>
          <t>135211</t>
        </is>
      </c>
      <c r="W971" s="3" t="inlineStr">
        <is>
          <t>304343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518.55</v>
      </c>
      <c r="AO971" s="4" t="n">
        <v>544.9</v>
      </c>
      <c r="AP971" s="3" t="n">
        <v>560.8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-1.695748341115748</v>
      </c>
      <c r="E972" s="2" t="n">
        <v>5.474999999999994</v>
      </c>
      <c r="F972" s="3" t="n">
        <v>0</v>
      </c>
      <c r="G972" s="4" t="n">
        <v>26613</v>
      </c>
      <c r="H972" s="4" t="n">
        <v>72798</v>
      </c>
      <c r="I972" s="3" t="n">
        <v>27600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39.0965</v>
      </c>
      <c r="O972" s="8" t="n">
        <v>99.9149</v>
      </c>
      <c r="P972" s="3" t="n">
        <v>62.8672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608830</t>
        </is>
      </c>
      <c r="V972" s="10" t="inlineStr">
        <is>
          <t>5704238</t>
        </is>
      </c>
      <c r="W972" s="3" t="inlineStr">
        <is>
          <t>5450545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40</v>
      </c>
      <c r="AO972" s="4" t="n">
        <v>42.19</v>
      </c>
      <c r="AP972" s="3" t="n">
        <v>42.19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-8.333333333333332</v>
      </c>
      <c r="E973" s="2" t="n">
        <v>9.090909090909092</v>
      </c>
      <c r="F973" s="3" t="n">
        <v>2.333333333333328</v>
      </c>
      <c r="G973" s="4" t="n">
        <v>4214</v>
      </c>
      <c r="H973" s="4" t="n">
        <v>4959</v>
      </c>
      <c r="I973" s="3" t="n">
        <v>3833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2.6895</v>
      </c>
      <c r="O973" s="8" t="n">
        <v>1.6783</v>
      </c>
      <c r="P973" s="3" t="n">
        <v>1.1663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5763407</t>
        </is>
      </c>
      <c r="V973" s="10" t="inlineStr">
        <is>
          <t>4074418</t>
        </is>
      </c>
      <c r="W973" s="3" t="inlineStr">
        <is>
          <t>2770580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2.75</v>
      </c>
      <c r="AO973" s="4" t="n">
        <v>3</v>
      </c>
      <c r="AP973" s="3" t="n">
        <v>3.07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0.8892481810832613</v>
      </c>
      <c r="E974" s="2" t="n">
        <v>4.639423076923082</v>
      </c>
      <c r="F974" s="3" t="n">
        <v>-1.156290680756559</v>
      </c>
      <c r="G974" s="4" t="n">
        <v>1117</v>
      </c>
      <c r="H974" s="4" t="n">
        <v>3454</v>
      </c>
      <c r="I974" s="3" t="n">
        <v>2471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0.3484</v>
      </c>
      <c r="O974" s="8" t="n">
        <v>1.3689</v>
      </c>
      <c r="P974" s="3" t="n">
        <v>0.8884000000000001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11927</t>
        </is>
      </c>
      <c r="V974" s="10" t="inlineStr">
        <is>
          <t>61394</t>
        </is>
      </c>
      <c r="W974" s="3" t="inlineStr">
        <is>
          <t>42430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124.8</v>
      </c>
      <c r="AO974" s="4" t="n">
        <v>130.59</v>
      </c>
      <c r="AP974" s="3" t="n">
        <v>129.08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-0.4682963379226374</v>
      </c>
      <c r="E975" s="2" t="n">
        <v>3.359367648442653</v>
      </c>
      <c r="F975" s="3" t="n">
        <v>-2.776766205389655</v>
      </c>
      <c r="G975" s="4" t="n">
        <v>267</v>
      </c>
      <c r="H975" s="4" t="n">
        <v>756</v>
      </c>
      <c r="I975" s="3" t="n">
        <v>606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0.0591</v>
      </c>
      <c r="O975" s="8" t="n">
        <v>0.356</v>
      </c>
      <c r="P975" s="3" t="n">
        <v>0.159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4049</t>
        </is>
      </c>
      <c r="V975" s="10" t="inlineStr">
        <is>
          <t>21630</t>
        </is>
      </c>
      <c r="W975" s="3" t="inlineStr">
        <is>
          <t>7316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106.27</v>
      </c>
      <c r="AO975" s="4" t="n">
        <v>109.84</v>
      </c>
      <c r="AP975" s="3" t="n">
        <v>106.79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-1.279239766081871</v>
      </c>
      <c r="E976" s="2" t="n">
        <v>-0.03702332469456598</v>
      </c>
      <c r="F976" s="3" t="n">
        <v>-0.07407407407406986</v>
      </c>
      <c r="G976" s="4" t="n">
        <v>16405</v>
      </c>
      <c r="H976" s="4" t="n">
        <v>17609</v>
      </c>
      <c r="I976" s="3" t="n">
        <v>11754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17.6244</v>
      </c>
      <c r="O976" s="8" t="n">
        <v>23.1128</v>
      </c>
      <c r="P976" s="3" t="n">
        <v>16.5992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452111</t>
        </is>
      </c>
      <c r="V976" s="10" t="inlineStr">
        <is>
          <t>596383</t>
        </is>
      </c>
      <c r="W976" s="3" t="inlineStr">
        <is>
          <t>396255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270.1</v>
      </c>
      <c r="AO976" s="4" t="n">
        <v>270</v>
      </c>
      <c r="AP976" s="3" t="n">
        <v>269.8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-1.456501771421076</v>
      </c>
      <c r="E977" s="2" t="n">
        <v>1.33155792276964</v>
      </c>
      <c r="F977" s="3" t="n">
        <v>-1.024967148488825</v>
      </c>
      <c r="G977" s="4" t="n">
        <v>115</v>
      </c>
      <c r="H977" s="4" t="n">
        <v>91</v>
      </c>
      <c r="I977" s="3" t="n">
        <v>75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0.08160000000000001</v>
      </c>
      <c r="O977" s="8" t="n">
        <v>0.1131</v>
      </c>
      <c r="P977" s="3" t="n">
        <v>0.0883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-</t>
        </is>
      </c>
      <c r="V977" s="10" t="inlineStr">
        <is>
          <t>-</t>
        </is>
      </c>
      <c r="W977" s="3" t="inlineStr">
        <is>
          <t>-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375.5</v>
      </c>
      <c r="AO977" s="4" t="n">
        <v>380.5</v>
      </c>
      <c r="AP977" s="3" t="n">
        <v>376.6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3.963302752293572</v>
      </c>
      <c r="E978" s="2" t="n">
        <v>2.823861630780095</v>
      </c>
      <c r="F978" s="3" t="n">
        <v>4.994850669412982</v>
      </c>
      <c r="G978" s="4" t="n">
        <v>799</v>
      </c>
      <c r="H978" s="4" t="n">
        <v>1794</v>
      </c>
      <c r="I978" s="3" t="n">
        <v>935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0.2397</v>
      </c>
      <c r="O978" s="8" t="n">
        <v>0.3964</v>
      </c>
      <c r="P978" s="3" t="n">
        <v>0.338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21935</t>
        </is>
      </c>
      <c r="V978" s="10" t="inlineStr">
        <is>
          <t>27323</t>
        </is>
      </c>
      <c r="W978" s="3" t="inlineStr">
        <is>
          <t>36347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56.66</v>
      </c>
      <c r="AO978" s="4" t="n">
        <v>58.26</v>
      </c>
      <c r="AP978" s="3" t="n">
        <v>61.17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3.205032200089855</v>
      </c>
      <c r="E979" s="2" t="n">
        <v>0.1547912736419589</v>
      </c>
      <c r="F979" s="3" t="n">
        <v>-1.091523786525003</v>
      </c>
      <c r="G979" s="4" t="n">
        <v>29100</v>
      </c>
      <c r="H979" s="4" t="n">
        <v>34934</v>
      </c>
      <c r="I979" s="3" t="n">
        <v>21034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37.7045</v>
      </c>
      <c r="O979" s="8" t="n">
        <v>52.6673</v>
      </c>
      <c r="P979" s="3" t="n">
        <v>25.1176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968577</t>
        </is>
      </c>
      <c r="V979" s="10" t="inlineStr">
        <is>
          <t>1013486</t>
        </is>
      </c>
      <c r="W979" s="3" t="inlineStr">
        <is>
          <t>593748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206.73</v>
      </c>
      <c r="AO979" s="4" t="n">
        <v>207.05</v>
      </c>
      <c r="AP979" s="3" t="n">
        <v>204.79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3.503985064981687</v>
      </c>
      <c r="E980" s="2" t="n">
        <v>9.913284772806112</v>
      </c>
      <c r="F980" s="3" t="n">
        <v>4.354960868467558</v>
      </c>
      <c r="G980" s="4" t="n">
        <v>363</v>
      </c>
      <c r="H980" s="4" t="n">
        <v>873</v>
      </c>
      <c r="I980" s="3" t="n">
        <v>926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0.0956</v>
      </c>
      <c r="O980" s="8" t="n">
        <v>0.3103</v>
      </c>
      <c r="P980" s="3" t="n">
        <v>0.4081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651</t>
        </is>
      </c>
      <c r="V980" s="10" t="inlineStr">
        <is>
          <t>2426</t>
        </is>
      </c>
      <c r="W980" s="3" t="inlineStr">
        <is>
          <t>2841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720.75</v>
      </c>
      <c r="AO980" s="4" t="n">
        <v>792.2</v>
      </c>
      <c r="AP980" s="3" t="n">
        <v>826.7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1.986754966887408</v>
      </c>
      <c r="E981" s="2" t="n">
        <v>1.994434137291279</v>
      </c>
      <c r="F981" s="3" t="n">
        <v>1.955434288312884</v>
      </c>
      <c r="G981" s="4" t="n">
        <v>22</v>
      </c>
      <c r="H981" s="4" t="n">
        <v>20</v>
      </c>
      <c r="I981" s="3" t="n">
        <v>29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0.0148</v>
      </c>
      <c r="O981" s="8" t="n">
        <v>0.0069</v>
      </c>
      <c r="P981" s="3" t="n">
        <v>0.0945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21.56</v>
      </c>
      <c r="AO981" s="4" t="n">
        <v>21.99</v>
      </c>
      <c r="AP981" s="3" t="n">
        <v>22.42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-0.6820214669051904</v>
      </c>
      <c r="E982" s="2" t="n">
        <v>1.846223122818878</v>
      </c>
      <c r="F982" s="3" t="n">
        <v>0.3979219630816744</v>
      </c>
      <c r="G982" s="4" t="n">
        <v>2429</v>
      </c>
      <c r="H982" s="4" t="n">
        <v>2162</v>
      </c>
      <c r="I982" s="3" t="n">
        <v>1164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3.2063</v>
      </c>
      <c r="O982" s="8" t="n">
        <v>2.5367</v>
      </c>
      <c r="P982" s="3" t="n">
        <v>2.0674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39999</t>
        </is>
      </c>
      <c r="V982" s="10" t="inlineStr">
        <is>
          <t>26874</t>
        </is>
      </c>
      <c r="W982" s="3" t="inlineStr">
        <is>
          <t>26252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444.15</v>
      </c>
      <c r="AO982" s="4" t="n">
        <v>452.35</v>
      </c>
      <c r="AP982" s="3" t="n">
        <v>454.15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-0.8695204774644919</v>
      </c>
      <c r="E983" s="2" t="n">
        <v>3.131001193750976</v>
      </c>
      <c r="F983" s="3" t="n">
        <v>-0.2868610108076167</v>
      </c>
      <c r="G983" s="4" t="n">
        <v>30125</v>
      </c>
      <c r="H983" s="4" t="n">
        <v>18134</v>
      </c>
      <c r="I983" s="3" t="n">
        <v>12586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55.7711</v>
      </c>
      <c r="O983" s="8" t="n">
        <v>43.8499</v>
      </c>
      <c r="P983" s="3" t="n">
        <v>46.2946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77471</t>
        </is>
      </c>
      <c r="V983" s="10" t="inlineStr">
        <is>
          <t>45673</t>
        </is>
      </c>
      <c r="W983" s="3" t="inlineStr">
        <is>
          <t>68358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3853.4</v>
      </c>
      <c r="AO983" s="4" t="n">
        <v>3974.05</v>
      </c>
      <c r="AP983" s="3" t="n">
        <v>3962.65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-1.104972375690609</v>
      </c>
      <c r="E984" s="2" t="n">
        <v>1.117318435754191</v>
      </c>
      <c r="F984" s="3" t="n">
        <v>1.104972375690609</v>
      </c>
      <c r="G984" s="4" t="n">
        <v>3395</v>
      </c>
      <c r="H984" s="4" t="n">
        <v>3184</v>
      </c>
      <c r="I984" s="3" t="n">
        <v>3415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2.0163</v>
      </c>
      <c r="O984" s="8" t="n">
        <v>1.0962</v>
      </c>
      <c r="P984" s="3" t="n">
        <v>2.3209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5268884</t>
        </is>
      </c>
      <c r="V984" s="10" t="inlineStr">
        <is>
          <t>2947093</t>
        </is>
      </c>
      <c r="W984" s="3" t="inlineStr">
        <is>
          <t>6575487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1.79</v>
      </c>
      <c r="AO984" s="4" t="n">
        <v>1.81</v>
      </c>
      <c r="AP984" s="3" t="n">
        <v>1.83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1.168185584092789</v>
      </c>
      <c r="E985" s="2" t="n">
        <v>2.833510768978785</v>
      </c>
      <c r="F985" s="3" t="n">
        <v>0.3902205940909526</v>
      </c>
      <c r="G985" s="4" t="n">
        <v>11704</v>
      </c>
      <c r="H985" s="4" t="n">
        <v>12876</v>
      </c>
      <c r="I985" s="3" t="n">
        <v>19882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17.923</v>
      </c>
      <c r="O985" s="8" t="n">
        <v>27.2816</v>
      </c>
      <c r="P985" s="3" t="n">
        <v>36.9314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285497</t>
        </is>
      </c>
      <c r="V985" s="10" t="inlineStr">
        <is>
          <t>534324</t>
        </is>
      </c>
      <c r="W985" s="3" t="inlineStr">
        <is>
          <t>576504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244.22</v>
      </c>
      <c r="AO985" s="4" t="n">
        <v>251.14</v>
      </c>
      <c r="AP985" s="3" t="n">
        <v>252.12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1.066001360852799</v>
      </c>
      <c r="E986" s="2" t="n">
        <v>1.324057450628358</v>
      </c>
      <c r="F986" s="3" t="n">
        <v>0.13289036544851</v>
      </c>
      <c r="G986" s="4" t="n">
        <v>4997</v>
      </c>
      <c r="H986" s="4" t="n">
        <v>6496</v>
      </c>
      <c r="I986" s="3" t="n">
        <v>8379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3.1542</v>
      </c>
      <c r="O986" s="8" t="n">
        <v>2.8371</v>
      </c>
      <c r="P986" s="3" t="n">
        <v>4.4467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192064</t>
        </is>
      </c>
      <c r="V986" s="10" t="inlineStr">
        <is>
          <t>243846</t>
        </is>
      </c>
      <c r="W986" s="3" t="inlineStr">
        <is>
          <t>328910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44.56</v>
      </c>
      <c r="AO986" s="4" t="n">
        <v>45.15</v>
      </c>
      <c r="AP986" s="3" t="n">
        <v>45.21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1.675669716679537</v>
      </c>
      <c r="E987" s="2" t="n">
        <v>-1.561314106039253</v>
      </c>
      <c r="F987" s="3" t="n">
        <v>0.7426872059540827</v>
      </c>
      <c r="G987" s="4" t="n">
        <v>26121</v>
      </c>
      <c r="H987" s="4" t="n">
        <v>4683</v>
      </c>
      <c r="I987" s="3" t="n">
        <v>4173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50.86640000000001</v>
      </c>
      <c r="O987" s="8" t="n">
        <v>6.3805</v>
      </c>
      <c r="P987" s="3" t="n">
        <v>5.9796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33920</t>
        </is>
      </c>
      <c r="V987" s="10" t="inlineStr">
        <is>
          <t>8855</t>
        </is>
      </c>
      <c r="W987" s="3" t="inlineStr">
        <is>
          <t>8989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3228.05</v>
      </c>
      <c r="AO987" s="4" t="n">
        <v>3177.65</v>
      </c>
      <c r="AP987" s="3" t="n">
        <v>3201.25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-0.7497761862130757</v>
      </c>
      <c r="E988" s="2" t="n">
        <v>-0.332619235539512</v>
      </c>
      <c r="F988" s="3" t="n">
        <v>2.070252842355332</v>
      </c>
      <c r="G988" s="4" t="n">
        <v>18544</v>
      </c>
      <c r="H988" s="4" t="n">
        <v>16108</v>
      </c>
      <c r="I988" s="3" t="n">
        <v>18019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33.6222</v>
      </c>
      <c r="O988" s="8" t="n">
        <v>27.9707</v>
      </c>
      <c r="P988" s="3" t="n">
        <v>30.0688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147403</t>
        </is>
      </c>
      <c r="V988" s="10" t="inlineStr">
        <is>
          <t>143695</t>
        </is>
      </c>
      <c r="W988" s="3" t="inlineStr">
        <is>
          <t>149794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886.9</v>
      </c>
      <c r="AO988" s="4" t="n">
        <v>883.95</v>
      </c>
      <c r="AP988" s="3" t="n">
        <v>902.25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2.078410311493021</v>
      </c>
      <c r="E989" s="2" t="n">
        <v>2.751617825011847</v>
      </c>
      <c r="F989" s="3" t="n">
        <v>3.794162826420889</v>
      </c>
      <c r="G989" s="4" t="n">
        <v>4151</v>
      </c>
      <c r="H989" s="4" t="n">
        <v>9648</v>
      </c>
      <c r="I989" s="3" t="n">
        <v>21533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3.7009</v>
      </c>
      <c r="O989" s="8" t="n">
        <v>12.7418</v>
      </c>
      <c r="P989" s="3" t="n">
        <v>30.4554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85680</t>
        </is>
      </c>
      <c r="V989" s="10" t="inlineStr">
        <is>
          <t>295343</t>
        </is>
      </c>
      <c r="W989" s="3" t="inlineStr">
        <is>
          <t>668075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190.07</v>
      </c>
      <c r="AO989" s="4" t="n">
        <v>195.3</v>
      </c>
      <c r="AP989" s="3" t="n">
        <v>202.71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1.3986013986014</v>
      </c>
      <c r="E990" s="2" t="n">
        <v>1.724137931034492</v>
      </c>
      <c r="F990" s="3" t="n">
        <v>0.3389830508474504</v>
      </c>
      <c r="G990" s="4" t="n">
        <v>47</v>
      </c>
      <c r="H990" s="4" t="n">
        <v>23</v>
      </c>
      <c r="I990" s="3" t="n">
        <v>57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0.0638</v>
      </c>
      <c r="O990" s="8" t="n">
        <v>0.0159</v>
      </c>
      <c r="P990" s="3" t="n">
        <v>0.0225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2.9</v>
      </c>
      <c r="AO990" s="4" t="n">
        <v>2.95</v>
      </c>
      <c r="AP990" s="3" t="n">
        <v>2.96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-1.602885193348027</v>
      </c>
      <c r="E991" s="2" t="n">
        <v>1.390302948030515</v>
      </c>
      <c r="F991" s="3" t="n">
        <v>1.563145034420415</v>
      </c>
      <c r="G991" s="4" t="n">
        <v>52025</v>
      </c>
      <c r="H991" s="4" t="n">
        <v>31034</v>
      </c>
      <c r="I991" s="3" t="n">
        <v>32221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179.9615</v>
      </c>
      <c r="O991" s="8" t="n">
        <v>85.7774</v>
      </c>
      <c r="P991" s="3" t="n">
        <v>139.8898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282022</t>
        </is>
      </c>
      <c r="V991" s="10" t="inlineStr">
        <is>
          <t>99160</t>
        </is>
      </c>
      <c r="W991" s="3" t="inlineStr">
        <is>
          <t>190939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4419.9</v>
      </c>
      <c r="AO991" s="4" t="n">
        <v>4481.35</v>
      </c>
      <c r="AP991" s="3" t="n">
        <v>4551.4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1.754724257616668</v>
      </c>
      <c r="E992" s="2" t="n">
        <v>2.586696986924379</v>
      </c>
      <c r="F992" s="3" t="n">
        <v>-0.3047935716264877</v>
      </c>
      <c r="G992" s="4" t="n">
        <v>11924</v>
      </c>
      <c r="H992" s="4" t="n">
        <v>15072</v>
      </c>
      <c r="I992" s="3" t="n">
        <v>13405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10.1168</v>
      </c>
      <c r="O992" s="8" t="n">
        <v>12.271</v>
      </c>
      <c r="P992" s="3" t="n">
        <v>11.3702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368792</t>
        </is>
      </c>
      <c r="V992" s="10" t="inlineStr">
        <is>
          <t>444142</t>
        </is>
      </c>
      <c r="W992" s="3" t="inlineStr">
        <is>
          <t>373206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105.54</v>
      </c>
      <c r="AO992" s="4" t="n">
        <v>108.27</v>
      </c>
      <c r="AP992" s="3" t="n">
        <v>107.94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-2.220577350111029</v>
      </c>
      <c r="E993" s="2" t="n">
        <v>1.438304314912942</v>
      </c>
      <c r="F993" s="3" t="n">
        <v>1.318407960199008</v>
      </c>
      <c r="G993" s="4" t="n">
        <v>2734</v>
      </c>
      <c r="H993" s="4" t="n">
        <v>2991</v>
      </c>
      <c r="I993" s="3" t="n">
        <v>3544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2.6309</v>
      </c>
      <c r="O993" s="8" t="n">
        <v>3.3725</v>
      </c>
      <c r="P993" s="3" t="n">
        <v>5.0932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40637</t>
        </is>
      </c>
      <c r="V993" s="10" t="inlineStr">
        <is>
          <t>46355</t>
        </is>
      </c>
      <c r="W993" s="3" t="inlineStr">
        <is>
          <t>66699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396.3</v>
      </c>
      <c r="AO993" s="4" t="n">
        <v>402</v>
      </c>
      <c r="AP993" s="3" t="n">
        <v>407.3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-0.2659700783661849</v>
      </c>
      <c r="E994" s="2" t="n">
        <v>1.995333111100527</v>
      </c>
      <c r="F994" s="3" t="n">
        <v>-0.2754692314875354</v>
      </c>
      <c r="G994" s="4" t="n">
        <v>11559</v>
      </c>
      <c r="H994" s="4" t="n">
        <v>15864</v>
      </c>
      <c r="I994" s="3" t="n">
        <v>13298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14.9019</v>
      </c>
      <c r="O994" s="8" t="n">
        <v>28.4594</v>
      </c>
      <c r="P994" s="3" t="n">
        <v>15.0912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390237</t>
        </is>
      </c>
      <c r="V994" s="10" t="inlineStr">
        <is>
          <t>601035</t>
        </is>
      </c>
      <c r="W994" s="3" t="inlineStr">
        <is>
          <t>298486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209.99</v>
      </c>
      <c r="AO994" s="4" t="n">
        <v>214.18</v>
      </c>
      <c r="AP994" s="3" t="n">
        <v>213.59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0.7147111375818872</v>
      </c>
      <c r="E995" s="2" t="n">
        <v>3.199290360733293</v>
      </c>
      <c r="F995" s="3" t="n">
        <v>-0.5157297576070009</v>
      </c>
      <c r="G995" s="4" t="n">
        <v>32</v>
      </c>
      <c r="H995" s="4" t="n">
        <v>54</v>
      </c>
      <c r="I995" s="3" t="n">
        <v>41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0.0327</v>
      </c>
      <c r="O995" s="8" t="n">
        <v>0.0472</v>
      </c>
      <c r="P995" s="3" t="n">
        <v>0.04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-</t>
        </is>
      </c>
      <c r="V995" s="10" t="inlineStr">
        <is>
          <t>-</t>
        </is>
      </c>
      <c r="W995" s="3" t="inlineStr">
        <is>
          <t>-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169.1</v>
      </c>
      <c r="AO995" s="4" t="n">
        <v>174.51</v>
      </c>
      <c r="AP995" s="3" t="n">
        <v>173.61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0.08576329331046638</v>
      </c>
      <c r="E996" s="2" t="n">
        <v>4.870037132247916</v>
      </c>
      <c r="F996" s="3" t="n">
        <v>3.520359526079263</v>
      </c>
      <c r="G996" s="4" t="n">
        <v>9218</v>
      </c>
      <c r="H996" s="4" t="n">
        <v>35511</v>
      </c>
      <c r="I996" s="3" t="n">
        <v>43860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21.6678</v>
      </c>
      <c r="O996" s="8" t="n">
        <v>58.06229999999999</v>
      </c>
      <c r="P996" s="3" t="n">
        <v>89.7863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248481</t>
        </is>
      </c>
      <c r="V996" s="10" t="inlineStr">
        <is>
          <t>433404</t>
        </is>
      </c>
      <c r="W996" s="3" t="inlineStr">
        <is>
          <t>475896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700.2</v>
      </c>
      <c r="AO996" s="4" t="n">
        <v>734.3</v>
      </c>
      <c r="AP996" s="3" t="n">
        <v>760.15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0.3155479059093419</v>
      </c>
      <c r="E997" s="2" t="n">
        <v>-0.2573634543894702</v>
      </c>
      <c r="F997" s="3" t="n">
        <v>7.153096330275226</v>
      </c>
      <c r="G997" s="4" t="n">
        <v>5680</v>
      </c>
      <c r="H997" s="4" t="n">
        <v>3511</v>
      </c>
      <c r="I997" s="3" t="n">
        <v>7483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1.5852</v>
      </c>
      <c r="O997" s="8" t="n">
        <v>0.8761</v>
      </c>
      <c r="P997" s="3" t="n">
        <v>4.6414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15139</t>
        </is>
      </c>
      <c r="V997" s="10" t="inlineStr">
        <is>
          <t>6180</t>
        </is>
      </c>
      <c r="W997" s="3" t="inlineStr">
        <is>
          <t>56152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349.7</v>
      </c>
      <c r="AO997" s="4" t="n">
        <v>348.8</v>
      </c>
      <c r="AP997" s="3" t="n">
        <v>373.75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1.349815288434218</v>
      </c>
      <c r="E998" s="2" t="n">
        <v>0.9673349221926227</v>
      </c>
      <c r="F998" s="3" t="n">
        <v>0.3471257983893363</v>
      </c>
      <c r="G998" s="4" t="n">
        <v>5499</v>
      </c>
      <c r="H998" s="4" t="n">
        <v>4149</v>
      </c>
      <c r="I998" s="3" t="n">
        <v>3960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2.0205</v>
      </c>
      <c r="O998" s="8" t="n">
        <v>1.6141</v>
      </c>
      <c r="P998" s="3" t="n">
        <v>1.4806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100202</t>
        </is>
      </c>
      <c r="V998" s="10" t="inlineStr">
        <is>
          <t>93791</t>
        </is>
      </c>
      <c r="W998" s="3" t="inlineStr">
        <is>
          <t>87066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71.33</v>
      </c>
      <c r="AO998" s="4" t="n">
        <v>72.02</v>
      </c>
      <c r="AP998" s="3" t="n">
        <v>72.27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-0.8022411817139888</v>
      </c>
      <c r="E999" s="2" t="n">
        <v>-0.7188703465982057</v>
      </c>
      <c r="F999" s="3" t="n">
        <v>1.34471166278768</v>
      </c>
      <c r="G999" s="4" t="n">
        <v>1618</v>
      </c>
      <c r="H999" s="4" t="n">
        <v>585</v>
      </c>
      <c r="I999" s="3" t="n">
        <v>241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0.1576</v>
      </c>
      <c r="O999" s="8" t="n">
        <v>0.06269999999999999</v>
      </c>
      <c r="P999" s="3" t="n">
        <v>0.0246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3741</t>
        </is>
      </c>
      <c r="V999" s="10" t="inlineStr">
        <is>
          <t>3222</t>
        </is>
      </c>
      <c r="W999" s="3" t="inlineStr">
        <is>
          <t>1944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77.90000000000001</v>
      </c>
      <c r="AO999" s="4" t="n">
        <v>77.34</v>
      </c>
      <c r="AP999" s="3" t="n">
        <v>78.38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-2.995867768595033</v>
      </c>
      <c r="E1000" s="2" t="n">
        <v>1.206957756478523</v>
      </c>
      <c r="F1000" s="3" t="n">
        <v>-0.385829533497029</v>
      </c>
      <c r="G1000" s="4" t="n">
        <v>1218</v>
      </c>
      <c r="H1000" s="4" t="n">
        <v>1888</v>
      </c>
      <c r="I1000" s="3" t="n">
        <v>1363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0.1282</v>
      </c>
      <c r="O1000" s="8" t="n">
        <v>0.1902</v>
      </c>
      <c r="P1000" s="3" t="n">
        <v>0.1166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9228</t>
        </is>
      </c>
      <c r="V1000" s="10" t="inlineStr">
        <is>
          <t>12028</t>
        </is>
      </c>
      <c r="W1000" s="3" t="inlineStr">
        <is>
          <t>10332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28.17</v>
      </c>
      <c r="AO1000" s="4" t="n">
        <v>28.51</v>
      </c>
      <c r="AP1000" s="3" t="n">
        <v>28.4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9.971452766113464</v>
      </c>
      <c r="E1001" s="2" t="n">
        <v>3.122990577046731</v>
      </c>
      <c r="F1001" s="3" t="n">
        <v>0.6320100382593193</v>
      </c>
      <c r="G1001" s="4" t="n">
        <v>17671</v>
      </c>
      <c r="H1001" s="4" t="n">
        <v>4477</v>
      </c>
      <c r="I1001" s="3" t="n">
        <v>2859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34.3464</v>
      </c>
      <c r="O1001" s="8" t="n">
        <v>10.4585</v>
      </c>
      <c r="P1001" s="3" t="n">
        <v>5.3409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14958</t>
        </is>
      </c>
      <c r="V1001" s="10" t="inlineStr">
        <is>
          <t>8476</t>
        </is>
      </c>
      <c r="W1001" s="3" t="inlineStr">
        <is>
          <t>4210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6298.45</v>
      </c>
      <c r="AO1001" s="4" t="n">
        <v>6495.15</v>
      </c>
      <c r="AP1001" s="3" t="n">
        <v>6536.2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-2.903600464576074</v>
      </c>
      <c r="E1002" s="2" t="n">
        <v>0.3289473684210595</v>
      </c>
      <c r="F1002" s="3" t="n">
        <v>1.207153502235473</v>
      </c>
      <c r="G1002" s="4" t="n">
        <v>502</v>
      </c>
      <c r="H1002" s="4" t="n">
        <v>548</v>
      </c>
      <c r="I1002" s="3" t="n">
        <v>1222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0.5115</v>
      </c>
      <c r="O1002" s="8" t="n">
        <v>0.4099</v>
      </c>
      <c r="P1002" s="3" t="n">
        <v>0.8114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10708</t>
        </is>
      </c>
      <c r="V1002" s="10" t="inlineStr">
        <is>
          <t>8449</t>
        </is>
      </c>
      <c r="W1002" s="3" t="inlineStr">
        <is>
          <t>11871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334.4</v>
      </c>
      <c r="AO1002" s="4" t="n">
        <v>335.5</v>
      </c>
      <c r="AP1002" s="3" t="n">
        <v>339.55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-0.8797584230924699</v>
      </c>
      <c r="E1003" s="2" t="n">
        <v>2.360448101326566</v>
      </c>
      <c r="F1003" s="3" t="n">
        <v>-1.858405005741608</v>
      </c>
      <c r="G1003" s="4" t="n">
        <v>22778</v>
      </c>
      <c r="H1003" s="4" t="n">
        <v>6989</v>
      </c>
      <c r="I1003" s="3" t="n">
        <v>7725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32.6948</v>
      </c>
      <c r="O1003" s="8" t="n">
        <v>31.6189</v>
      </c>
      <c r="P1003" s="3" t="n">
        <v>15.048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50072</t>
        </is>
      </c>
      <c r="V1003" s="10" t="inlineStr">
        <is>
          <t>121968</t>
        </is>
      </c>
      <c r="W1003" s="3" t="inlineStr">
        <is>
          <t>44491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2084.35</v>
      </c>
      <c r="AO1003" s="4" t="n">
        <v>2133.55</v>
      </c>
      <c r="AP1003" s="3" t="n">
        <v>2093.9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2.410541586073496</v>
      </c>
      <c r="E1004" s="2" t="n">
        <v>-1.050593762542201</v>
      </c>
      <c r="F1004" s="3" t="n">
        <v>3.571769421645348</v>
      </c>
      <c r="G1004" s="4" t="n">
        <v>1753</v>
      </c>
      <c r="H1004" s="4" t="n">
        <v>1402</v>
      </c>
      <c r="I1004" s="3" t="n">
        <v>3060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2.2297</v>
      </c>
      <c r="O1004" s="8" t="n">
        <v>1.1239</v>
      </c>
      <c r="P1004" s="3" t="n">
        <v>4.0449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7253</t>
        </is>
      </c>
      <c r="V1004" s="10" t="inlineStr">
        <is>
          <t>2885</t>
        </is>
      </c>
      <c r="W1004" s="3" t="inlineStr">
        <is>
          <t>11004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2117.85</v>
      </c>
      <c r="AO1004" s="4" t="n">
        <v>2095.6</v>
      </c>
      <c r="AP1004" s="3" t="n">
        <v>2170.45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0.2573570549401314</v>
      </c>
      <c r="E1005" s="2" t="n">
        <v>0.7142857142857117</v>
      </c>
      <c r="F1005" s="3" t="n">
        <v>2.460106382978728</v>
      </c>
      <c r="G1005" s="4" t="n">
        <v>9932</v>
      </c>
      <c r="H1005" s="4" t="n">
        <v>8321</v>
      </c>
      <c r="I1005" s="3" t="n">
        <v>13813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8.593999999999999</v>
      </c>
      <c r="O1005" s="8" t="n">
        <v>6.126300000000001</v>
      </c>
      <c r="P1005" s="3" t="n">
        <v>13.4255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79140</t>
        </is>
      </c>
      <c r="V1005" s="10" t="inlineStr">
        <is>
          <t>46409</t>
        </is>
      </c>
      <c r="W1005" s="3" t="inlineStr">
        <is>
          <t>88059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448</v>
      </c>
      <c r="AO1005" s="4" t="n">
        <v>451.2</v>
      </c>
      <c r="AP1005" s="3" t="n">
        <v>462.3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-0.1994170885105008</v>
      </c>
      <c r="E1006" s="2" t="n">
        <v>0.384260682446972</v>
      </c>
      <c r="F1006" s="3" t="n">
        <v>0.5818404532230829</v>
      </c>
      <c r="G1006" s="4" t="n">
        <v>3911</v>
      </c>
      <c r="H1006" s="4" t="n">
        <v>7276</v>
      </c>
      <c r="I1006" s="3" t="n">
        <v>7598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4.071499999999999</v>
      </c>
      <c r="O1006" s="8" t="n">
        <v>5.0217</v>
      </c>
      <c r="P1006" s="3" t="n">
        <v>5.3935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71816</t>
        </is>
      </c>
      <c r="V1006" s="10" t="inlineStr">
        <is>
          <t>73970</t>
        </is>
      </c>
      <c r="W1006" s="3" t="inlineStr">
        <is>
          <t>67995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325.3</v>
      </c>
      <c r="AO1006" s="4" t="n">
        <v>326.55</v>
      </c>
      <c r="AP1006" s="3" t="n">
        <v>328.45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-2.741044622189635</v>
      </c>
      <c r="E1007" s="2" t="n">
        <v>5.313759219548979</v>
      </c>
      <c r="F1007" s="3" t="n">
        <v>2.890897699812043</v>
      </c>
      <c r="G1007" s="4" t="n">
        <v>18930</v>
      </c>
      <c r="H1007" s="4" t="n">
        <v>18354</v>
      </c>
      <c r="I1007" s="3" t="n">
        <v>24367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39.0411</v>
      </c>
      <c r="O1007" s="8" t="n">
        <v>35.9661</v>
      </c>
      <c r="P1007" s="3" t="n">
        <v>57.20100000000001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81719</t>
        </is>
      </c>
      <c r="V1007" s="10" t="inlineStr">
        <is>
          <t>77379</t>
        </is>
      </c>
      <c r="W1007" s="3" t="inlineStr">
        <is>
          <t>118764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2121.85</v>
      </c>
      <c r="AO1007" s="4" t="n">
        <v>2234.6</v>
      </c>
      <c r="AP1007" s="3" t="n">
        <v>2299.2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1.630315850900862</v>
      </c>
      <c r="E1008" s="2" t="n">
        <v>1.844607931096361</v>
      </c>
      <c r="F1008" s="3" t="n">
        <v>-1.257972444413132</v>
      </c>
      <c r="G1008" s="4" t="n">
        <v>24043</v>
      </c>
      <c r="H1008" s="4" t="n">
        <v>29434</v>
      </c>
      <c r="I1008" s="3" t="n">
        <v>20500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30.647</v>
      </c>
      <c r="O1008" s="8" t="n">
        <v>50.3089</v>
      </c>
      <c r="P1008" s="3" t="n">
        <v>21.4056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135347</t>
        </is>
      </c>
      <c r="V1008" s="10" t="inlineStr">
        <is>
          <t>238387</t>
        </is>
      </c>
      <c r="W1008" s="3" t="inlineStr">
        <is>
          <t>107062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1393.25</v>
      </c>
      <c r="AO1008" s="4" t="n">
        <v>1418.95</v>
      </c>
      <c r="AP1008" s="3" t="n">
        <v>1401.1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1.608356682722017</v>
      </c>
      <c r="E1009" s="2" t="n">
        <v>1.957794939724909</v>
      </c>
      <c r="F1009" s="3" t="n">
        <v>-1.126790485606658</v>
      </c>
      <c r="G1009" s="4" t="n">
        <v>2237</v>
      </c>
      <c r="H1009" s="4" t="n">
        <v>1846</v>
      </c>
      <c r="I1009" s="3" t="n">
        <v>1118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4.4183</v>
      </c>
      <c r="O1009" s="8" t="n">
        <v>3.2162</v>
      </c>
      <c r="P1009" s="3" t="n">
        <v>1.7815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1746</t>
        </is>
      </c>
      <c r="V1009" s="10" t="inlineStr">
        <is>
          <t>2723</t>
        </is>
      </c>
      <c r="W1009" s="3" t="inlineStr">
        <is>
          <t>1337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6001.65</v>
      </c>
      <c r="AO1009" s="4" t="n">
        <v>6119.15</v>
      </c>
      <c r="AP1009" s="3" t="n">
        <v>6050.2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-0.6632277081798084</v>
      </c>
      <c r="E1010" s="2" t="n">
        <v>-0.6268545994065315</v>
      </c>
      <c r="F1010" s="3" t="n">
        <v>0.7614497405845281</v>
      </c>
      <c r="G1010" s="4" t="n">
        <v>12434</v>
      </c>
      <c r="H1010" s="4" t="n">
        <v>12290</v>
      </c>
      <c r="I1010" s="3" t="n">
        <v>17014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16.4959</v>
      </c>
      <c r="O1010" s="8" t="n">
        <v>10.7833</v>
      </c>
      <c r="P1010" s="3" t="n">
        <v>16.8249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64735</t>
        </is>
      </c>
      <c r="V1010" s="10" t="inlineStr">
        <is>
          <t>43042</t>
        </is>
      </c>
      <c r="W1010" s="3" t="inlineStr">
        <is>
          <t>56966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1348</v>
      </c>
      <c r="AO1010" s="4" t="n">
        <v>1339.55</v>
      </c>
      <c r="AP1010" s="3" t="n">
        <v>1349.75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1.262516325642149</v>
      </c>
      <c r="E1011" s="2" t="n">
        <v>1.83433648609917</v>
      </c>
      <c r="F1011" s="3" t="n">
        <v>0.1266535322262791</v>
      </c>
      <c r="G1011" s="4" t="n">
        <v>7416</v>
      </c>
      <c r="H1011" s="4" t="n">
        <v>6274</v>
      </c>
      <c r="I1011" s="3" t="n">
        <v>5075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4.8869</v>
      </c>
      <c r="O1011" s="8" t="n">
        <v>5.0116</v>
      </c>
      <c r="P1011" s="3" t="n">
        <v>2.9024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68697</t>
        </is>
      </c>
      <c r="V1011" s="10" t="inlineStr">
        <is>
          <t>113836</t>
        </is>
      </c>
      <c r="W1011" s="3" t="inlineStr">
        <is>
          <t>54558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209.34</v>
      </c>
      <c r="AO1011" s="4" t="n">
        <v>213.18</v>
      </c>
      <c r="AP1011" s="3" t="n">
        <v>213.45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-0.6324809575625804</v>
      </c>
      <c r="E1012" s="2" t="n">
        <v>3.319416877694888</v>
      </c>
      <c r="F1012" s="3" t="n">
        <v>-0.4504504504504475</v>
      </c>
      <c r="G1012" s="4" t="n">
        <v>3907</v>
      </c>
      <c r="H1012" s="4" t="n">
        <v>6933</v>
      </c>
      <c r="I1012" s="3" t="n">
        <v>7484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2.5951</v>
      </c>
      <c r="O1012" s="8" t="n">
        <v>7.9626</v>
      </c>
      <c r="P1012" s="3" t="n">
        <v>5.473400000000001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18767</t>
        </is>
      </c>
      <c r="V1012" s="10" t="inlineStr">
        <is>
          <t>77538</t>
        </is>
      </c>
      <c r="W1012" s="3" t="inlineStr">
        <is>
          <t>45272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730.55</v>
      </c>
      <c r="AO1012" s="4" t="n">
        <v>754.8</v>
      </c>
      <c r="AP1012" s="3" t="n">
        <v>751.4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1.209677419354851</v>
      </c>
      <c r="E1013" s="2" t="n">
        <v>1.359268807124439</v>
      </c>
      <c r="F1013" s="3" t="n">
        <v>-0.2543352601156056</v>
      </c>
      <c r="G1013" s="4" t="n">
        <v>878</v>
      </c>
      <c r="H1013" s="4" t="n">
        <v>1007</v>
      </c>
      <c r="I1013" s="3" t="n">
        <v>738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0.9384</v>
      </c>
      <c r="O1013" s="8" t="n">
        <v>0.8752</v>
      </c>
      <c r="P1013" s="3" t="n">
        <v>0.5554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-</t>
        </is>
      </c>
      <c r="V1013" s="10" t="inlineStr">
        <is>
          <t>-</t>
        </is>
      </c>
      <c r="W1013" s="3" t="inlineStr">
        <is>
          <t>-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42.67</v>
      </c>
      <c r="AO1013" s="4" t="n">
        <v>43.25</v>
      </c>
      <c r="AP1013" s="3" t="n">
        <v>43.14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-0.3429551300371502</v>
      </c>
      <c r="E1014" s="2" t="n">
        <v>-0.9607112130771339</v>
      </c>
      <c r="F1014" s="3" t="n">
        <v>-1.317503981468079</v>
      </c>
      <c r="G1014" s="4" t="n">
        <v>19236</v>
      </c>
      <c r="H1014" s="4" t="n">
        <v>16743</v>
      </c>
      <c r="I1014" s="3" t="n">
        <v>22151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37.8074</v>
      </c>
      <c r="O1014" s="8" t="n">
        <v>27.7494</v>
      </c>
      <c r="P1014" s="3" t="n">
        <v>30.4112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687866</t>
        </is>
      </c>
      <c r="V1014" s="10" t="inlineStr">
        <is>
          <t>548965</t>
        </is>
      </c>
      <c r="W1014" s="3" t="inlineStr">
        <is>
          <t>565690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348.7</v>
      </c>
      <c r="AO1014" s="4" t="n">
        <v>345.35</v>
      </c>
      <c r="AP1014" s="3" t="n">
        <v>340.8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-0.1896183929841154</v>
      </c>
      <c r="E1015" s="2" t="n">
        <v>1.49608169080979</v>
      </c>
      <c r="F1015" s="3" t="n">
        <v>3.416003743565748</v>
      </c>
      <c r="G1015" s="4" t="n">
        <v>675</v>
      </c>
      <c r="H1015" s="4" t="n">
        <v>726</v>
      </c>
      <c r="I1015" s="3" t="n">
        <v>1500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0.2173</v>
      </c>
      <c r="O1015" s="8" t="n">
        <v>0.2337</v>
      </c>
      <c r="P1015" s="3" t="n">
        <v>0.899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34447</t>
        </is>
      </c>
      <c r="V1015" s="10" t="inlineStr">
        <is>
          <t>29132</t>
        </is>
      </c>
      <c r="W1015" s="3" t="inlineStr">
        <is>
          <t>126043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42.11</v>
      </c>
      <c r="AO1015" s="4" t="n">
        <v>42.74</v>
      </c>
      <c r="AP1015" s="3" t="n">
        <v>44.2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1.017219599760655</v>
      </c>
      <c r="E1016" s="2" t="n">
        <v>3.192049493221004</v>
      </c>
      <c r="F1016" s="3" t="n">
        <v>0.7334651444607474</v>
      </c>
      <c r="G1016" s="4" t="n">
        <v>3278</v>
      </c>
      <c r="H1016" s="4" t="n">
        <v>6992</v>
      </c>
      <c r="I1016" s="3" t="n">
        <v>13722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1.5672</v>
      </c>
      <c r="O1016" s="8" t="n">
        <v>3.7458</v>
      </c>
      <c r="P1016" s="3" t="n">
        <v>7.5487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47008</t>
        </is>
      </c>
      <c r="V1016" s="10" t="inlineStr">
        <is>
          <t>154381</t>
        </is>
      </c>
      <c r="W1016" s="3" t="inlineStr">
        <is>
          <t>176041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151.94</v>
      </c>
      <c r="AO1016" s="4" t="n">
        <v>156.79</v>
      </c>
      <c r="AP1016" s="3" t="n">
        <v>157.94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-0.8122640430156758</v>
      </c>
      <c r="E1017" s="2" t="n">
        <v>-1.545559400230678</v>
      </c>
      <c r="F1017" s="3" t="n">
        <v>0.04686035613870398</v>
      </c>
      <c r="G1017" s="4" t="n">
        <v>5674</v>
      </c>
      <c r="H1017" s="4" t="n">
        <v>8047</v>
      </c>
      <c r="I1017" s="3" t="n">
        <v>12093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4.2382</v>
      </c>
      <c r="O1017" s="8" t="n">
        <v>7.9161</v>
      </c>
      <c r="P1017" s="3" t="n">
        <v>6.9949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53465</t>
        </is>
      </c>
      <c r="V1017" s="10" t="inlineStr">
        <is>
          <t>119018</t>
        </is>
      </c>
      <c r="W1017" s="3" t="inlineStr">
        <is>
          <t>89986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433.5</v>
      </c>
      <c r="AO1017" s="4" t="n">
        <v>426.8</v>
      </c>
      <c r="AP1017" s="3" t="n">
        <v>427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0.2373136099355275</v>
      </c>
      <c r="E1018" s="2" t="n">
        <v>1.704612713569819</v>
      </c>
      <c r="F1018" s="3" t="n">
        <v>-2.48302618816683</v>
      </c>
      <c r="G1018" s="4" t="n">
        <v>6480</v>
      </c>
      <c r="H1018" s="4" t="n">
        <v>10503</v>
      </c>
      <c r="I1018" s="3" t="n">
        <v>16373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4.307799999999999</v>
      </c>
      <c r="O1018" s="8" t="n">
        <v>8.242799999999999</v>
      </c>
      <c r="P1018" s="3" t="n">
        <v>10.7824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84023</t>
        </is>
      </c>
      <c r="V1018" s="10" t="inlineStr">
        <is>
          <t>146205</t>
        </is>
      </c>
      <c r="W1018" s="3" t="inlineStr">
        <is>
          <t>235730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253.43</v>
      </c>
      <c r="AO1018" s="4" t="n">
        <v>257.75</v>
      </c>
      <c r="AP1018" s="3" t="n">
        <v>251.35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-1.532326350004095</v>
      </c>
      <c r="E1020" s="2" t="n">
        <v>0.3106796116504804</v>
      </c>
      <c r="F1020" s="3" t="n">
        <v>-2.129307007355788</v>
      </c>
      <c r="G1020" s="4" t="n">
        <v>188936</v>
      </c>
      <c r="H1020" s="4" t="n">
        <v>94314</v>
      </c>
      <c r="I1020" s="3" t="n">
        <v>308325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902.2671</v>
      </c>
      <c r="O1020" s="8" t="n">
        <v>523.3141000000001</v>
      </c>
      <c r="P1020" s="3" t="n">
        <v>1699.2297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3000649</t>
        </is>
      </c>
      <c r="V1020" s="10" t="inlineStr">
        <is>
          <t>1402784</t>
        </is>
      </c>
      <c r="W1020" s="3" t="inlineStr">
        <is>
          <t>5083446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1101200</v>
      </c>
      <c r="AC1020" s="5" t="n">
        <v>2676800</v>
      </c>
      <c r="AD1020" s="4" t="n">
        <v>26661</v>
      </c>
      <c r="AE1020" s="4" t="n">
        <v>14736</v>
      </c>
      <c r="AF1020" s="5" t="n">
        <v>64526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1814.9</v>
      </c>
      <c r="AL1020" s="4" t="n">
        <v>1820.15</v>
      </c>
      <c r="AM1020" s="5" t="n">
        <v>1777.9</v>
      </c>
      <c r="AN1020" s="4" t="n">
        <v>1802.5</v>
      </c>
      <c r="AO1020" s="4" t="n">
        <v>1808.1</v>
      </c>
      <c r="AP1020" s="3" t="n">
        <v>1769.6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2.589502954466461</v>
      </c>
      <c r="E1033" s="2" t="n">
        <v>0.4065729290191462</v>
      </c>
      <c r="F1033" s="3" t="n">
        <v>0.2024633035262315</v>
      </c>
      <c r="G1033" s="4" t="n">
        <v>3747</v>
      </c>
      <c r="H1033" s="4" t="n">
        <v>2514</v>
      </c>
      <c r="I1033" s="3" t="n">
        <v>2787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1.2768</v>
      </c>
      <c r="O1033" s="8" t="n">
        <v>0.8013</v>
      </c>
      <c r="P1033" s="3" t="n">
        <v>1.2591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89574</t>
        </is>
      </c>
      <c r="V1033" s="10" t="inlineStr">
        <is>
          <t>73329</t>
        </is>
      </c>
      <c r="W1033" s="3" t="inlineStr">
        <is>
          <t>80820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59.03</v>
      </c>
      <c r="AO1033" s="4" t="n">
        <v>59.27</v>
      </c>
      <c r="AP1033" s="3" t="n">
        <v>59.39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2.046224054173393</v>
      </c>
      <c r="E1034" s="2" t="n">
        <v>0.4760530871321588</v>
      </c>
      <c r="F1034" s="3" t="n">
        <v>0.6460875807609312</v>
      </c>
      <c r="G1034" s="4" t="n">
        <v>4085</v>
      </c>
      <c r="H1034" s="4" t="n">
        <v>3622</v>
      </c>
      <c r="I1034" s="3" t="n">
        <v>8405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1.5512</v>
      </c>
      <c r="O1034" s="8" t="n">
        <v>1.3395</v>
      </c>
      <c r="P1034" s="3" t="n">
        <v>6.0248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31946</t>
        </is>
      </c>
      <c r="V1034" s="10" t="inlineStr">
        <is>
          <t>48955</t>
        </is>
      </c>
      <c r="W1034" s="3" t="inlineStr">
        <is>
          <t>136636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138.64</v>
      </c>
      <c r="AO1034" s="4" t="n">
        <v>139.3</v>
      </c>
      <c r="AP1034" s="3" t="n">
        <v>140.2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-0.4164497657470085</v>
      </c>
      <c r="E1035" s="2" t="n">
        <v>2.994548577402727</v>
      </c>
      <c r="F1035" s="3" t="n">
        <v>2.233178654292352</v>
      </c>
      <c r="G1035" s="4" t="n">
        <v>554</v>
      </c>
      <c r="H1035" s="4" t="n">
        <v>345</v>
      </c>
      <c r="I1035" s="3" t="n">
        <v>895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0.1753</v>
      </c>
      <c r="O1035" s="8" t="n">
        <v>0.1211</v>
      </c>
      <c r="P1035" s="3" t="n">
        <v>0.408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7125</t>
        </is>
      </c>
      <c r="V1035" s="10" t="inlineStr">
        <is>
          <t>6110</t>
        </is>
      </c>
      <c r="W1035" s="3" t="inlineStr">
        <is>
          <t>15849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133.91</v>
      </c>
      <c r="AO1035" s="4" t="n">
        <v>137.92</v>
      </c>
      <c r="AP1035" s="3" t="n">
        <v>141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4.997236685185716</v>
      </c>
      <c r="E1036" s="2" t="n">
        <v>-1.221708175194612</v>
      </c>
      <c r="F1036" s="3" t="n">
        <v>-1.085371326004034</v>
      </c>
      <c r="G1036" s="4" t="n">
        <v>14821</v>
      </c>
      <c r="H1036" s="4" t="n">
        <v>20227</v>
      </c>
      <c r="I1036" s="3" t="n">
        <v>17860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49.8989</v>
      </c>
      <c r="O1036" s="8" t="n">
        <v>52.5328</v>
      </c>
      <c r="P1036" s="3" t="n">
        <v>38.3511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173534</t>
        </is>
      </c>
      <c r="V1036" s="10" t="inlineStr">
        <is>
          <t>182465</t>
        </is>
      </c>
      <c r="W1036" s="3" t="inlineStr">
        <is>
          <t>122268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1804.85</v>
      </c>
      <c r="AO1036" s="4" t="n">
        <v>1782.8</v>
      </c>
      <c r="AP1036" s="3" t="n">
        <v>1763.45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-0.5918660691637777</v>
      </c>
      <c r="E1037" s="2" t="n">
        <v>-0.5315981968189163</v>
      </c>
      <c r="F1037" s="3" t="n">
        <v>3.651289067510372</v>
      </c>
      <c r="G1037" s="4" t="n">
        <v>16609</v>
      </c>
      <c r="H1037" s="4" t="n">
        <v>25029</v>
      </c>
      <c r="I1037" s="3" t="n">
        <v>51464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42.5405</v>
      </c>
      <c r="O1037" s="8" t="n">
        <v>68.3138</v>
      </c>
      <c r="P1037" s="3" t="n">
        <v>166.7573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227245</t>
        </is>
      </c>
      <c r="V1037" s="10" t="inlineStr">
        <is>
          <t>400860</t>
        </is>
      </c>
      <c r="W1037" s="3" t="inlineStr">
        <is>
          <t>654417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1175.7</v>
      </c>
      <c r="AO1037" s="4" t="n">
        <v>1169.45</v>
      </c>
      <c r="AP1037" s="3" t="n">
        <v>1212.15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4.717827173147146</v>
      </c>
      <c r="E1038" s="2" t="n">
        <v>1.715858693989904</v>
      </c>
      <c r="F1038" s="3" t="n">
        <v>0.04811161895597513</v>
      </c>
      <c r="G1038" s="4" t="n">
        <v>178156</v>
      </c>
      <c r="H1038" s="4" t="n">
        <v>103156</v>
      </c>
      <c r="I1038" s="3" t="n">
        <v>60608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677.1502</v>
      </c>
      <c r="O1038" s="8" t="n">
        <v>339.7114</v>
      </c>
      <c r="P1038" s="3" t="n">
        <v>167.109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1173351</t>
        </is>
      </c>
      <c r="V1038" s="10" t="inlineStr">
        <is>
          <t>645038</t>
        </is>
      </c>
      <c r="W1038" s="3" t="inlineStr">
        <is>
          <t>415637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1634.75</v>
      </c>
      <c r="AO1038" s="4" t="n">
        <v>1662.8</v>
      </c>
      <c r="AP1038" s="3" t="n">
        <v>1663.6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-0.4457736147161771</v>
      </c>
      <c r="E1039" s="2" t="n">
        <v>3.406450150201221</v>
      </c>
      <c r="F1039" s="3" t="n">
        <v>-2.554264415698319</v>
      </c>
      <c r="G1039" s="4" t="n">
        <v>12343</v>
      </c>
      <c r="H1039" s="4" t="n">
        <v>28588</v>
      </c>
      <c r="I1039" s="3" t="n">
        <v>14275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10.4384</v>
      </c>
      <c r="O1039" s="8" t="n">
        <v>52.9472</v>
      </c>
      <c r="P1039" s="3" t="n">
        <v>15.4768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51066</t>
        </is>
      </c>
      <c r="V1039" s="10" t="inlineStr">
        <is>
          <t>214653</t>
        </is>
      </c>
      <c r="W1039" s="3" t="inlineStr">
        <is>
          <t>76787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882.15</v>
      </c>
      <c r="AO1039" s="4" t="n">
        <v>912.2</v>
      </c>
      <c r="AP1039" s="3" t="n">
        <v>888.9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-0.2637130801687764</v>
      </c>
      <c r="E1040" s="2" t="n">
        <v>6.645513837475771</v>
      </c>
      <c r="F1040" s="3" t="n">
        <v>0.5289256198347182</v>
      </c>
      <c r="G1040" s="4" t="n">
        <v>23111</v>
      </c>
      <c r="H1040" s="4" t="n">
        <v>54688</v>
      </c>
      <c r="I1040" s="3" t="n">
        <v>39153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35.3859</v>
      </c>
      <c r="O1040" s="8" t="n">
        <v>135.2419</v>
      </c>
      <c r="P1040" s="3" t="n">
        <v>76.7092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802757</t>
        </is>
      </c>
      <c r="V1040" s="10" t="inlineStr">
        <is>
          <t>2025575</t>
        </is>
      </c>
      <c r="W1040" s="3" t="inlineStr">
        <is>
          <t>926321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283.65</v>
      </c>
      <c r="AO1040" s="4" t="n">
        <v>302.5</v>
      </c>
      <c r="AP1040" s="3" t="n">
        <v>304.1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-0.4908835904628251</v>
      </c>
      <c r="E1041" s="2" t="n">
        <v>3.523608174770966</v>
      </c>
      <c r="F1041" s="3" t="n">
        <v>0.7760381211708552</v>
      </c>
      <c r="G1041" s="4" t="n">
        <v>568</v>
      </c>
      <c r="H1041" s="4" t="n">
        <v>397</v>
      </c>
      <c r="I1041" s="3" t="n">
        <v>787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0.1083</v>
      </c>
      <c r="O1041" s="8" t="n">
        <v>0.1151</v>
      </c>
      <c r="P1041" s="3" t="n">
        <v>0.1813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5916</t>
        </is>
      </c>
      <c r="V1041" s="10" t="inlineStr">
        <is>
          <t>10505</t>
        </is>
      </c>
      <c r="W1041" s="3" t="inlineStr">
        <is>
          <t>12317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70.95</v>
      </c>
      <c r="AO1041" s="4" t="n">
        <v>73.45</v>
      </c>
      <c r="AP1041" s="3" t="n">
        <v>74.02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-5.077262693156742</v>
      </c>
      <c r="E1042" s="2" t="n">
        <v>4.883720930232557</v>
      </c>
      <c r="F1042" s="3" t="n">
        <v>-1.330376940133029</v>
      </c>
      <c r="G1042" s="4" t="n">
        <v>116</v>
      </c>
      <c r="H1042" s="4" t="n">
        <v>190</v>
      </c>
      <c r="I1042" s="3" t="n">
        <v>353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0.0223</v>
      </c>
      <c r="O1042" s="8" t="n">
        <v>0.06849999999999999</v>
      </c>
      <c r="P1042" s="3" t="n">
        <v>0.09760000000000001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4.3</v>
      </c>
      <c r="AO1042" s="4" t="n">
        <v>4.51</v>
      </c>
      <c r="AP1042" s="3" t="n">
        <v>4.45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1.092990978487173</v>
      </c>
      <c r="E1043" s="2" t="n">
        <v>0.6006521366054572</v>
      </c>
      <c r="F1043" s="3" t="n">
        <v>-0.3070624360286708</v>
      </c>
      <c r="G1043" s="4" t="n">
        <v>2958</v>
      </c>
      <c r="H1043" s="4" t="n">
        <v>1127</v>
      </c>
      <c r="I1043" s="3" t="n">
        <v>892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1.5784</v>
      </c>
      <c r="O1043" s="8" t="n">
        <v>0.8582</v>
      </c>
      <c r="P1043" s="3" t="n">
        <v>0.6332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33596</t>
        </is>
      </c>
      <c r="V1043" s="10" t="inlineStr">
        <is>
          <t>17766</t>
        </is>
      </c>
      <c r="W1043" s="3" t="inlineStr">
        <is>
          <t>12822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291.35</v>
      </c>
      <c r="AO1043" s="4" t="n">
        <v>293.1</v>
      </c>
      <c r="AP1043" s="3" t="n">
        <v>292.2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-1.920382000311407</v>
      </c>
      <c r="E1044" s="2" t="n">
        <v>-0.4339313118484379</v>
      </c>
      <c r="F1044" s="3" t="n">
        <v>0.2976348657985662</v>
      </c>
      <c r="G1044" s="4" t="n">
        <v>1840</v>
      </c>
      <c r="H1044" s="4" t="n">
        <v>1344</v>
      </c>
      <c r="I1044" s="3" t="n">
        <v>833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1.593</v>
      </c>
      <c r="O1044" s="8" t="n">
        <v>1.1528</v>
      </c>
      <c r="P1044" s="3" t="n">
        <v>0.9174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52491</t>
        </is>
      </c>
      <c r="V1044" s="10" t="inlineStr">
        <is>
          <t>35502</t>
        </is>
      </c>
      <c r="W1044" s="3" t="inlineStr">
        <is>
          <t>31512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188.97</v>
      </c>
      <c r="AO1044" s="4" t="n">
        <v>188.15</v>
      </c>
      <c r="AP1044" s="3" t="n">
        <v>188.71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0.1040582726326721</v>
      </c>
      <c r="E1045" s="2" t="n">
        <v>-2.442827442827437</v>
      </c>
      <c r="F1045" s="3" t="n">
        <v>4.954714970697921</v>
      </c>
      <c r="G1045" s="4" t="n">
        <v>1422</v>
      </c>
      <c r="H1045" s="4" t="n">
        <v>2475</v>
      </c>
      <c r="I1045" s="3" t="n">
        <v>1516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0.4969</v>
      </c>
      <c r="O1045" s="8" t="n">
        <v>0.9756</v>
      </c>
      <c r="P1045" s="3" t="n">
        <v>0.9020999999999999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172991</t>
        </is>
      </c>
      <c r="V1045" s="10" t="inlineStr">
        <is>
          <t>342918</t>
        </is>
      </c>
      <c r="W1045" s="3" t="inlineStr">
        <is>
          <t>363927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19.24</v>
      </c>
      <c r="AO1045" s="4" t="n">
        <v>18.77</v>
      </c>
      <c r="AP1045" s="3" t="n">
        <v>19.7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-5.196428571428565</v>
      </c>
      <c r="E1046" s="2" t="n">
        <v>2.797136937276322</v>
      </c>
      <c r="F1046" s="3" t="n">
        <v>-0.04580852038480199</v>
      </c>
      <c r="G1046" s="4" t="n">
        <v>2411</v>
      </c>
      <c r="H1046" s="4" t="n">
        <v>2241</v>
      </c>
      <c r="I1046" s="3" t="n">
        <v>2088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1.0175</v>
      </c>
      <c r="O1046" s="8" t="n">
        <v>0.4967</v>
      </c>
      <c r="P1046" s="3" t="n">
        <v>0.4438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65505</t>
        </is>
      </c>
      <c r="V1046" s="10" t="inlineStr">
        <is>
          <t>22357</t>
        </is>
      </c>
      <c r="W1046" s="3" t="inlineStr">
        <is>
          <t>24227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106.18</v>
      </c>
      <c r="AO1046" s="4" t="n">
        <v>109.15</v>
      </c>
      <c r="AP1046" s="3" t="n">
        <v>109.1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-0.7280163599182078</v>
      </c>
      <c r="E1047" s="2" t="n">
        <v>0.6262359920896619</v>
      </c>
      <c r="F1047" s="3" t="n">
        <v>3.324598755322626</v>
      </c>
      <c r="G1047" s="4" t="n">
        <v>8497</v>
      </c>
      <c r="H1047" s="4" t="n">
        <v>5314</v>
      </c>
      <c r="I1047" s="3" t="n">
        <v>5254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6.3324</v>
      </c>
      <c r="O1047" s="8" t="n">
        <v>5.922400000000001</v>
      </c>
      <c r="P1047" s="3" t="n">
        <v>6.209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59774</t>
        </is>
      </c>
      <c r="V1047" s="10" t="inlineStr">
        <is>
          <t>54445</t>
        </is>
      </c>
      <c r="W1047" s="3" t="inlineStr">
        <is>
          <t>62757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606.8</v>
      </c>
      <c r="AO1047" s="4" t="n">
        <v>610.6</v>
      </c>
      <c r="AP1047" s="3" t="n">
        <v>630.9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0.1407219462271477</v>
      </c>
      <c r="E1048" s="2" t="n">
        <v>3.35554751208296</v>
      </c>
      <c r="F1048" s="3" t="n">
        <v>1.079455328265654</v>
      </c>
      <c r="G1048" s="4" t="n">
        <v>4541</v>
      </c>
      <c r="H1048" s="4" t="n">
        <v>12346</v>
      </c>
      <c r="I1048" s="3" t="n">
        <v>25667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7.9299</v>
      </c>
      <c r="O1048" s="8" t="n">
        <v>23.6289</v>
      </c>
      <c r="P1048" s="3" t="n">
        <v>76.9974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10555</t>
        </is>
      </c>
      <c r="V1048" s="10" t="inlineStr">
        <is>
          <t>17575</t>
        </is>
      </c>
      <c r="W1048" s="3" t="inlineStr">
        <is>
          <t>38198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4696.7</v>
      </c>
      <c r="AO1048" s="4" t="n">
        <v>4854.3</v>
      </c>
      <c r="AP1048" s="3" t="n">
        <v>4906.7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-2.54484772632457</v>
      </c>
      <c r="E1049" s="2" t="n">
        <v>0.4601883561643909</v>
      </c>
      <c r="F1049" s="3" t="n">
        <v>-0.3142644082241446</v>
      </c>
      <c r="G1049" s="4" t="n">
        <v>7034</v>
      </c>
      <c r="H1049" s="4" t="n">
        <v>8169</v>
      </c>
      <c r="I1049" s="3" t="n">
        <v>8854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8.324999999999999</v>
      </c>
      <c r="O1049" s="8" t="n">
        <v>9.1686</v>
      </c>
      <c r="P1049" s="3" t="n">
        <v>8.503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51434</t>
        </is>
      </c>
      <c r="V1049" s="10" t="inlineStr">
        <is>
          <t>35295</t>
        </is>
      </c>
      <c r="W1049" s="3" t="inlineStr">
        <is>
          <t>41015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934.4</v>
      </c>
      <c r="AO1049" s="4" t="n">
        <v>938.7</v>
      </c>
      <c r="AP1049" s="3" t="n">
        <v>935.75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-4.377564979480156</v>
      </c>
      <c r="E1050" s="2" t="n">
        <v>2.718168812589406</v>
      </c>
      <c r="F1050" s="3" t="n">
        <v>0.9749303621169957</v>
      </c>
      <c r="G1050" s="4" t="n">
        <v>953</v>
      </c>
      <c r="H1050" s="4" t="n">
        <v>1859</v>
      </c>
      <c r="I1050" s="3" t="n">
        <v>1058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0.2389</v>
      </c>
      <c r="O1050" s="8" t="n">
        <v>0.6448999999999999</v>
      </c>
      <c r="P1050" s="3" t="n">
        <v>0.4977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6.99</v>
      </c>
      <c r="AO1050" s="4" t="n">
        <v>7.18</v>
      </c>
      <c r="AP1050" s="3" t="n">
        <v>7.25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2.32340986487972</v>
      </c>
      <c r="E1051" s="2" t="n">
        <v>4.18702023726448</v>
      </c>
      <c r="F1051" s="3" t="n">
        <v>2.215467051367922</v>
      </c>
      <c r="G1051" s="4" t="n">
        <v>6793</v>
      </c>
      <c r="H1051" s="4" t="n">
        <v>26907</v>
      </c>
      <c r="I1051" s="3" t="n">
        <v>25009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8.8315</v>
      </c>
      <c r="O1051" s="8" t="n">
        <v>41.1099</v>
      </c>
      <c r="P1051" s="3" t="n">
        <v>70.53880000000001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46876</t>
        </is>
      </c>
      <c r="V1051" s="10" t="inlineStr">
        <is>
          <t>159736</t>
        </is>
      </c>
      <c r="W1051" s="3" t="inlineStr">
        <is>
          <t>425192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931.45</v>
      </c>
      <c r="AO1051" s="4" t="n">
        <v>970.45</v>
      </c>
      <c r="AP1051" s="3" t="n">
        <v>991.95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-1.617843737866172</v>
      </c>
      <c r="E1052" s="2" t="n">
        <v>-0.06577793369584284</v>
      </c>
      <c r="F1052" s="3" t="n">
        <v>-0.2325683443766809</v>
      </c>
      <c r="G1052" s="4" t="n">
        <v>3278</v>
      </c>
      <c r="H1052" s="4" t="n">
        <v>3660</v>
      </c>
      <c r="I1052" s="3" t="n">
        <v>3910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1.7321</v>
      </c>
      <c r="O1052" s="8" t="n">
        <v>2.2889</v>
      </c>
      <c r="P1052" s="3" t="n">
        <v>2.3299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7220</t>
        </is>
      </c>
      <c r="V1052" s="10" t="inlineStr">
        <is>
          <t>11101</t>
        </is>
      </c>
      <c r="W1052" s="3" t="inlineStr">
        <is>
          <t>10180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1140.2</v>
      </c>
      <c r="AO1052" s="4" t="n">
        <v>1139.45</v>
      </c>
      <c r="AP1052" s="3" t="n">
        <v>1136.8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0.2640884472494532</v>
      </c>
      <c r="E1053" s="2" t="n">
        <v>-0.0982142857142852</v>
      </c>
      <c r="F1053" s="3" t="n">
        <v>-0.8982035928143672</v>
      </c>
      <c r="G1053" s="4" t="n">
        <v>16364</v>
      </c>
      <c r="H1053" s="4" t="n">
        <v>24944</v>
      </c>
      <c r="I1053" s="3" t="n">
        <v>17547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20.2842</v>
      </c>
      <c r="O1053" s="8" t="n">
        <v>18.6227</v>
      </c>
      <c r="P1053" s="3" t="n">
        <v>19.4628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455973</t>
        </is>
      </c>
      <c r="V1053" s="10" t="inlineStr">
        <is>
          <t>553900</t>
        </is>
      </c>
      <c r="W1053" s="3" t="inlineStr">
        <is>
          <t>490833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224</v>
      </c>
      <c r="AO1053" s="4" t="n">
        <v>223.78</v>
      </c>
      <c r="AP1053" s="3" t="n">
        <v>221.77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-0.9850972467794912</v>
      </c>
      <c r="E1054" s="2" t="n">
        <v>-0.0255102040816457</v>
      </c>
      <c r="F1054" s="3" t="n">
        <v>8.713957642255677</v>
      </c>
      <c r="G1054" s="4" t="n">
        <v>3552</v>
      </c>
      <c r="H1054" s="4" t="n">
        <v>2750</v>
      </c>
      <c r="I1054" s="3" t="n">
        <v>27178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1.2502</v>
      </c>
      <c r="O1054" s="8" t="n">
        <v>1.0587</v>
      </c>
      <c r="P1054" s="3" t="n">
        <v>18.2507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44825</t>
        </is>
      </c>
      <c r="V1054" s="10" t="inlineStr">
        <is>
          <t>32279</t>
        </is>
      </c>
      <c r="W1054" s="3" t="inlineStr">
        <is>
          <t>368181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156.8</v>
      </c>
      <c r="AO1054" s="4" t="n">
        <v>156.76</v>
      </c>
      <c r="AP1054" s="3" t="n">
        <v>170.42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0.3007107709130657</v>
      </c>
      <c r="E1056" s="2" t="n">
        <v>0.4360861270100946</v>
      </c>
      <c r="F1056" s="3" t="n">
        <v>-0.3459972862958069</v>
      </c>
      <c r="G1056" s="4" t="n">
        <v>176</v>
      </c>
      <c r="H1056" s="4" t="n">
        <v>164</v>
      </c>
      <c r="I1056" s="3" t="n">
        <v>127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0.4609</v>
      </c>
      <c r="O1056" s="8" t="n">
        <v>0.5119</v>
      </c>
      <c r="P1056" s="3" t="n">
        <v>0.1895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-</t>
        </is>
      </c>
      <c r="V1056" s="10" t="inlineStr">
        <is>
          <t>-</t>
        </is>
      </c>
      <c r="W1056" s="3" t="inlineStr">
        <is>
          <t>-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146.76</v>
      </c>
      <c r="AO1056" s="4" t="n">
        <v>147.4</v>
      </c>
      <c r="AP1056" s="3" t="n">
        <v>146.89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0.3571428571428654</v>
      </c>
      <c r="E1057" s="2" t="n">
        <v>0.1779359430604944</v>
      </c>
      <c r="F1057" s="3" t="n">
        <v>-2.708703374777973</v>
      </c>
      <c r="G1057" s="4" t="n">
        <v>304</v>
      </c>
      <c r="H1057" s="4" t="n">
        <v>626</v>
      </c>
      <c r="I1057" s="3" t="n">
        <v>597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0.0571</v>
      </c>
      <c r="O1057" s="8" t="n">
        <v>0.1692</v>
      </c>
      <c r="P1057" s="3" t="n">
        <v>0.1447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16821</t>
        </is>
      </c>
      <c r="V1057" s="10" t="inlineStr">
        <is>
          <t>46016</t>
        </is>
      </c>
      <c r="W1057" s="3" t="inlineStr">
        <is>
          <t>38560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22.48</v>
      </c>
      <c r="AO1057" s="4" t="n">
        <v>22.52</v>
      </c>
      <c r="AP1057" s="3" t="n">
        <v>21.91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1.19179752178897</v>
      </c>
      <c r="E1058" s="2" t="n">
        <v>1.539180781817534</v>
      </c>
      <c r="F1058" s="3" t="n">
        <v>-1.522932530547193</v>
      </c>
      <c r="G1058" s="4" t="n">
        <v>38668</v>
      </c>
      <c r="H1058" s="4" t="n">
        <v>31910</v>
      </c>
      <c r="I1058" s="3" t="n">
        <v>16118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91.318</v>
      </c>
      <c r="O1058" s="8" t="n">
        <v>66.2419</v>
      </c>
      <c r="P1058" s="3" t="n">
        <v>30.1663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122989</t>
        </is>
      </c>
      <c r="V1058" s="10" t="inlineStr">
        <is>
          <t>77718</t>
        </is>
      </c>
      <c r="W1058" s="3" t="inlineStr">
        <is>
          <t>40920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52500</v>
      </c>
      <c r="AC1058" s="5" t="n">
        <v>7500</v>
      </c>
      <c r="AD1058" s="4" t="n">
        <v>1927</v>
      </c>
      <c r="AE1058" s="4" t="n">
        <v>2311</v>
      </c>
      <c r="AF1058" s="5" t="n">
        <v>976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2797.35</v>
      </c>
      <c r="AL1058" s="4" t="n">
        <v>2842.8</v>
      </c>
      <c r="AM1058" s="5" t="n">
        <v>2796.05</v>
      </c>
      <c r="AN1058" s="4" t="n">
        <v>2780.7</v>
      </c>
      <c r="AO1058" s="4" t="n">
        <v>2823.5</v>
      </c>
      <c r="AP1058" s="3" t="n">
        <v>2780.5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0.4245721109194549</v>
      </c>
      <c r="E1059" s="2" t="n">
        <v>3.593605496102522</v>
      </c>
      <c r="F1059" s="3" t="n">
        <v>-0.1657951791863225</v>
      </c>
      <c r="G1059" s="4" t="n">
        <v>399</v>
      </c>
      <c r="H1059" s="4" t="n">
        <v>1221</v>
      </c>
      <c r="I1059" s="3" t="n">
        <v>1594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0.1702</v>
      </c>
      <c r="O1059" s="8" t="n">
        <v>0.6897</v>
      </c>
      <c r="P1059" s="3" t="n">
        <v>1.0869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6317</t>
        </is>
      </c>
      <c r="V1059" s="10" t="inlineStr">
        <is>
          <t>23734</t>
        </is>
      </c>
      <c r="W1059" s="3" t="inlineStr">
        <is>
          <t>30267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151.38</v>
      </c>
      <c r="AO1059" s="4" t="n">
        <v>156.82</v>
      </c>
      <c r="AP1059" s="3" t="n">
        <v>156.56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0.950267045848654</v>
      </c>
      <c r="E1060" s="2" t="n">
        <v>-1.181805689157623</v>
      </c>
      <c r="F1060" s="3" t="n">
        <v>-0.7231261298845842</v>
      </c>
      <c r="G1060" s="4" t="n">
        <v>5348</v>
      </c>
      <c r="H1060" s="4" t="n">
        <v>2899</v>
      </c>
      <c r="I1060" s="3" t="n">
        <v>2587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8.6553</v>
      </c>
      <c r="O1060" s="8" t="n">
        <v>4.271100000000001</v>
      </c>
      <c r="P1060" s="3" t="n">
        <v>1.7239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62584</t>
        </is>
      </c>
      <c r="V1060" s="10" t="inlineStr">
        <is>
          <t>38206</t>
        </is>
      </c>
      <c r="W1060" s="3" t="inlineStr">
        <is>
          <t>13044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727.7</v>
      </c>
      <c r="AO1060" s="4" t="n">
        <v>719.1</v>
      </c>
      <c r="AP1060" s="3" t="n">
        <v>713.9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-1.245196003074562</v>
      </c>
      <c r="E1061" s="2" t="n">
        <v>4.701120797011215</v>
      </c>
      <c r="F1061" s="3" t="n">
        <v>-0.386559619387455</v>
      </c>
      <c r="G1061" s="4" t="n">
        <v>5717</v>
      </c>
      <c r="H1061" s="4" t="n">
        <v>16088</v>
      </c>
      <c r="I1061" s="3" t="n">
        <v>8527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4.4906</v>
      </c>
      <c r="O1061" s="8" t="n">
        <v>13.54</v>
      </c>
      <c r="P1061" s="3" t="n">
        <v>5.3187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100014</t>
        </is>
      </c>
      <c r="V1061" s="10" t="inlineStr">
        <is>
          <t>269812</t>
        </is>
      </c>
      <c r="W1061" s="3" t="inlineStr">
        <is>
          <t>78642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321.2</v>
      </c>
      <c r="AO1061" s="4" t="n">
        <v>336.3</v>
      </c>
      <c r="AP1061" s="3" t="n">
        <v>335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0</v>
      </c>
      <c r="E1062" s="2" t="n">
        <v>-1.512532411408822</v>
      </c>
      <c r="F1062" s="3" t="n">
        <v>0.1755155770074557</v>
      </c>
      <c r="G1062" s="4" t="n">
        <v>212</v>
      </c>
      <c r="H1062" s="4" t="n">
        <v>379</v>
      </c>
      <c r="I1062" s="3" t="n">
        <v>205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0.0552</v>
      </c>
      <c r="O1062" s="8" t="n">
        <v>0.1191</v>
      </c>
      <c r="P1062" s="3" t="n">
        <v>0.0422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16978</t>
        </is>
      </c>
      <c r="V1062" s="10" t="inlineStr">
        <is>
          <t>36550</t>
        </is>
      </c>
      <c r="W1062" s="3" t="inlineStr">
        <is>
          <t>13347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23.14</v>
      </c>
      <c r="AO1062" s="4" t="n">
        <v>22.79</v>
      </c>
      <c r="AP1062" s="3" t="n">
        <v>22.83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0.4206730769230815</v>
      </c>
      <c r="E1063" s="2" t="n">
        <v>1.286654697785755</v>
      </c>
      <c r="F1063" s="3" t="n">
        <v>-0.1575578532742514</v>
      </c>
      <c r="G1063" s="4" t="n">
        <v>3003</v>
      </c>
      <c r="H1063" s="4" t="n">
        <v>7224</v>
      </c>
      <c r="I1063" s="3" t="n">
        <v>3489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7.145499999999999</v>
      </c>
      <c r="O1063" s="8" t="n">
        <v>9.637600000000001</v>
      </c>
      <c r="P1063" s="3" t="n">
        <v>7.1435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-</t>
        </is>
      </c>
      <c r="V1063" s="10" t="inlineStr">
        <is>
          <t>-</t>
        </is>
      </c>
      <c r="W1063" s="3" t="inlineStr">
        <is>
          <t>-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501.3</v>
      </c>
      <c r="AO1063" s="4" t="n">
        <v>507.75</v>
      </c>
      <c r="AP1063" s="3" t="n">
        <v>506.95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1.99871050934881</v>
      </c>
      <c r="E1064" s="2" t="n">
        <v>4.993678887484192</v>
      </c>
      <c r="F1064" s="3" t="n">
        <v>4.996989765201697</v>
      </c>
      <c r="G1064" s="4" t="n">
        <v>45</v>
      </c>
      <c r="H1064" s="4" t="n">
        <v>136</v>
      </c>
      <c r="I1064" s="3" t="n">
        <v>100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0.0508</v>
      </c>
      <c r="O1064" s="8" t="n">
        <v>0.09720000000000001</v>
      </c>
      <c r="P1064" s="3" t="n">
        <v>0.0849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15.82</v>
      </c>
      <c r="AO1064" s="4" t="n">
        <v>16.61</v>
      </c>
      <c r="AP1064" s="3" t="n">
        <v>17.44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0.2479338842975234</v>
      </c>
      <c r="E1065" s="2" t="n">
        <v>1.472146979154399</v>
      </c>
      <c r="F1065" s="3" t="n">
        <v>1.613277623026924</v>
      </c>
      <c r="G1065" s="4" t="n">
        <v>15900</v>
      </c>
      <c r="H1065" s="4" t="n">
        <v>16874</v>
      </c>
      <c r="I1065" s="3" t="n">
        <v>50334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33.7974</v>
      </c>
      <c r="O1065" s="8" t="n">
        <v>60.5127</v>
      </c>
      <c r="P1065" s="3" t="n">
        <v>107.6688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401944</t>
        </is>
      </c>
      <c r="V1065" s="10" t="inlineStr">
        <is>
          <t>946449</t>
        </is>
      </c>
      <c r="W1065" s="3" t="inlineStr">
        <is>
          <t>845022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283900</v>
      </c>
      <c r="AC1065" s="5" t="n">
        <v>477700</v>
      </c>
      <c r="AD1065" s="4" t="n">
        <v>1382</v>
      </c>
      <c r="AE1065" s="4" t="n">
        <v>1228</v>
      </c>
      <c r="AF1065" s="5" t="n">
        <v>4353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427.85</v>
      </c>
      <c r="AL1065" s="4" t="n">
        <v>432.7</v>
      </c>
      <c r="AM1065" s="5" t="n">
        <v>439.5</v>
      </c>
      <c r="AN1065" s="4" t="n">
        <v>424.55</v>
      </c>
      <c r="AO1065" s="4" t="n">
        <v>430.8</v>
      </c>
      <c r="AP1065" s="3" t="n">
        <v>437.75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0.03184713375796677</v>
      </c>
      <c r="E1066" s="2" t="n">
        <v>6.080865966252786</v>
      </c>
      <c r="F1066" s="3" t="n">
        <v>-1.500600240096038</v>
      </c>
      <c r="G1066" s="4" t="n">
        <v>167</v>
      </c>
      <c r="H1066" s="4" t="n">
        <v>1326</v>
      </c>
      <c r="I1066" s="3" t="n">
        <v>592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0.0679</v>
      </c>
      <c r="O1066" s="8" t="n">
        <v>0.9048999999999999</v>
      </c>
      <c r="P1066" s="3" t="n">
        <v>0.1429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16999</t>
        </is>
      </c>
      <c r="V1066" s="10" t="inlineStr">
        <is>
          <t>148608</t>
        </is>
      </c>
      <c r="W1066" s="3" t="inlineStr">
        <is>
          <t>21163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31.41</v>
      </c>
      <c r="AO1066" s="4" t="n">
        <v>33.32</v>
      </c>
      <c r="AP1066" s="3" t="n">
        <v>32.82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0.3566901512248327</v>
      </c>
      <c r="E1067" s="2" t="n">
        <v>-1.50129244507108</v>
      </c>
      <c r="F1067" s="3" t="n">
        <v>-1.712049956907987</v>
      </c>
      <c r="G1067" s="4" t="n">
        <v>2741</v>
      </c>
      <c r="H1067" s="4" t="n">
        <v>2080</v>
      </c>
      <c r="I1067" s="3" t="n">
        <v>1440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8.7943</v>
      </c>
      <c r="O1067" s="8" t="n">
        <v>8.9154</v>
      </c>
      <c r="P1067" s="3" t="n">
        <v>7.018400000000001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1724</t>
        </is>
      </c>
      <c r="V1067" s="10" t="inlineStr">
        <is>
          <t>2262</t>
        </is>
      </c>
      <c r="W1067" s="3" t="inlineStr">
        <is>
          <t>2532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17022</v>
      </c>
      <c r="AO1067" s="4" t="n">
        <v>16766.45</v>
      </c>
      <c r="AP1067" s="3" t="n">
        <v>16479.4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1.832460732984301</v>
      </c>
      <c r="E1068" s="2" t="n">
        <v>1.799485861182515</v>
      </c>
      <c r="F1068" s="3" t="n">
        <v>1.767676767676775</v>
      </c>
      <c r="G1068" s="4" t="n">
        <v>45</v>
      </c>
      <c r="H1068" s="4" t="n">
        <v>31</v>
      </c>
      <c r="I1068" s="3" t="n">
        <v>44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0.0424</v>
      </c>
      <c r="O1068" s="8" t="n">
        <v>0.0113</v>
      </c>
      <c r="P1068" s="3" t="n">
        <v>0.0309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3.89</v>
      </c>
      <c r="AO1068" s="4" t="n">
        <v>3.96</v>
      </c>
      <c r="AP1068" s="3" t="n">
        <v>4.03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1.20752597584948</v>
      </c>
      <c r="E1069" s="2" t="n">
        <v>0.4994450610432845</v>
      </c>
      <c r="F1069" s="3" t="n">
        <v>0.3382109331860913</v>
      </c>
      <c r="G1069" s="4" t="n">
        <v>32526</v>
      </c>
      <c r="H1069" s="4" t="n">
        <v>14790</v>
      </c>
      <c r="I1069" s="3" t="n">
        <v>30004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43.4699</v>
      </c>
      <c r="O1069" s="8" t="n">
        <v>19.3031</v>
      </c>
      <c r="P1069" s="3" t="n">
        <v>30.7529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1292225</t>
        </is>
      </c>
      <c r="V1069" s="10" t="inlineStr">
        <is>
          <t>557391</t>
        </is>
      </c>
      <c r="W1069" s="3" t="inlineStr">
        <is>
          <t>730306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144.16</v>
      </c>
      <c r="AO1069" s="4" t="n">
        <v>144.88</v>
      </c>
      <c r="AP1069" s="3" t="n">
        <v>145.37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-3.232509812976231</v>
      </c>
      <c r="E1070" s="2" t="n">
        <v>2.004294917680753</v>
      </c>
      <c r="F1070" s="3" t="n">
        <v>-3.695906432748534</v>
      </c>
      <c r="G1070" s="4" t="n">
        <v>442</v>
      </c>
      <c r="H1070" s="4" t="n">
        <v>252</v>
      </c>
      <c r="I1070" s="3" t="n">
        <v>561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0.252</v>
      </c>
      <c r="O1070" s="8" t="n">
        <v>0.1046</v>
      </c>
      <c r="P1070" s="3" t="n">
        <v>0.2838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35963</t>
        </is>
      </c>
      <c r="V1070" s="10" t="inlineStr">
        <is>
          <t>14904</t>
        </is>
      </c>
      <c r="W1070" s="3" t="inlineStr">
        <is>
          <t>38234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41.91</v>
      </c>
      <c r="AO1070" s="4" t="n">
        <v>42.75</v>
      </c>
      <c r="AP1070" s="3" t="n">
        <v>41.17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-3.365495591154619</v>
      </c>
      <c r="E1071" s="2" t="n">
        <v>1.672081024269062</v>
      </c>
      <c r="F1071" s="3" t="n">
        <v>-0.2631331641763003</v>
      </c>
      <c r="G1071" s="4" t="n">
        <v>1390</v>
      </c>
      <c r="H1071" s="4" t="n">
        <v>1614</v>
      </c>
      <c r="I1071" s="3" t="n">
        <v>1046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0.51</v>
      </c>
      <c r="O1071" s="8" t="n">
        <v>0.7211</v>
      </c>
      <c r="P1071" s="3" t="n">
        <v>0.166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9817</t>
        </is>
      </c>
      <c r="V1071" s="10" t="inlineStr">
        <is>
          <t>15758</t>
        </is>
      </c>
      <c r="W1071" s="3" t="inlineStr">
        <is>
          <t>2684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209.32</v>
      </c>
      <c r="AO1071" s="4" t="n">
        <v>212.82</v>
      </c>
      <c r="AP1071" s="3" t="n">
        <v>212.26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0.3158559696778269</v>
      </c>
      <c r="E1072" s="2" t="n">
        <v>3.026168485866219</v>
      </c>
      <c r="F1072" s="3" t="n">
        <v>-0.1018710312744066</v>
      </c>
      <c r="G1072" s="4" t="n">
        <v>18476</v>
      </c>
      <c r="H1072" s="4" t="n">
        <v>22996</v>
      </c>
      <c r="I1072" s="3" t="n">
        <v>7471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25.5116</v>
      </c>
      <c r="O1072" s="8" t="n">
        <v>23.1769</v>
      </c>
      <c r="P1072" s="3" t="n">
        <v>7.871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54232</t>
        </is>
      </c>
      <c r="V1072" s="10" t="inlineStr">
        <is>
          <t>70814</t>
        </is>
      </c>
      <c r="W1072" s="3" t="inlineStr">
        <is>
          <t>18751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1429.2</v>
      </c>
      <c r="AO1072" s="4" t="n">
        <v>1472.45</v>
      </c>
      <c r="AP1072" s="3" t="n">
        <v>1470.95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4.987531172069837</v>
      </c>
      <c r="E1073" s="2" t="n">
        <v>2.692003167062548</v>
      </c>
      <c r="F1073" s="3" t="n">
        <v>-4.163454124903631</v>
      </c>
      <c r="G1073" s="4" t="n">
        <v>783</v>
      </c>
      <c r="H1073" s="4" t="n">
        <v>1169</v>
      </c>
      <c r="I1073" s="3" t="n">
        <v>696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0.453</v>
      </c>
      <c r="O1073" s="8" t="n">
        <v>0.5987</v>
      </c>
      <c r="P1073" s="3" t="n">
        <v>0.3276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12.63</v>
      </c>
      <c r="AO1073" s="4" t="n">
        <v>12.97</v>
      </c>
      <c r="AP1073" s="3" t="n">
        <v>12.43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1.521418020679461</v>
      </c>
      <c r="E1074" s="2" t="n">
        <v>0.6692856103593806</v>
      </c>
      <c r="F1074" s="3" t="n">
        <v>-1.199595317242369</v>
      </c>
      <c r="G1074" s="4" t="n">
        <v>110</v>
      </c>
      <c r="H1074" s="4" t="n">
        <v>84</v>
      </c>
      <c r="I1074" s="3" t="n">
        <v>69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0.0664</v>
      </c>
      <c r="O1074" s="8" t="n">
        <v>0.0665</v>
      </c>
      <c r="P1074" s="3" t="n">
        <v>0.039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343.65</v>
      </c>
      <c r="AO1074" s="4" t="n">
        <v>345.95</v>
      </c>
      <c r="AP1074" s="3" t="n">
        <v>341.8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0.444444444444435</v>
      </c>
      <c r="E1075" s="2" t="n">
        <v>0.05530973451328298</v>
      </c>
      <c r="F1075" s="3" t="n">
        <v>0.05527915975678033</v>
      </c>
      <c r="G1075" s="4" t="n">
        <v>344</v>
      </c>
      <c r="H1075" s="4" t="n">
        <v>259</v>
      </c>
      <c r="I1075" s="3" t="n">
        <v>362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0.1157</v>
      </c>
      <c r="O1075" s="8" t="n">
        <v>0.1203</v>
      </c>
      <c r="P1075" s="3" t="n">
        <v>0.1235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41389</t>
        </is>
      </c>
      <c r="V1075" s="10" t="inlineStr">
        <is>
          <t>54009</t>
        </is>
      </c>
      <c r="W1075" s="3" t="inlineStr">
        <is>
          <t>42184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18.08</v>
      </c>
      <c r="AO1075" s="4" t="n">
        <v>18.09</v>
      </c>
      <c r="AP1075" s="3" t="n">
        <v>18.1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1.573333333333327</v>
      </c>
      <c r="E1076" s="2" t="n">
        <v>2.992911525334743</v>
      </c>
      <c r="F1076" s="3" t="n">
        <v>9.342340045883246</v>
      </c>
      <c r="G1076" s="4" t="n">
        <v>4351</v>
      </c>
      <c r="H1076" s="4" t="n">
        <v>4565</v>
      </c>
      <c r="I1076" s="3" t="n">
        <v>9454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4.438000000000001</v>
      </c>
      <c r="O1076" s="8" t="n">
        <v>5.639400000000001</v>
      </c>
      <c r="P1076" s="3" t="n">
        <v>21.6707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54202</t>
        </is>
      </c>
      <c r="V1076" s="10" t="inlineStr">
        <is>
          <t>78670</t>
        </is>
      </c>
      <c r="W1076" s="3" t="inlineStr">
        <is>
          <t>239541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380.9</v>
      </c>
      <c r="AO1076" s="4" t="n">
        <v>392.3</v>
      </c>
      <c r="AP1076" s="3" t="n">
        <v>428.95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1.168105637379372</v>
      </c>
      <c r="E1077" s="2" t="n">
        <v>2.453564257028121</v>
      </c>
      <c r="F1077" s="3" t="n">
        <v>-2.560176394928643</v>
      </c>
      <c r="G1077" s="4" t="n">
        <v>79330</v>
      </c>
      <c r="H1077" s="4" t="n">
        <v>83339</v>
      </c>
      <c r="I1077" s="3" t="n">
        <v>134293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272.334</v>
      </c>
      <c r="O1077" s="8" t="n">
        <v>260.4846</v>
      </c>
      <c r="P1077" s="3" t="n">
        <v>261.1321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1496863</t>
        </is>
      </c>
      <c r="V1077" s="10" t="inlineStr">
        <is>
          <t>1171741</t>
        </is>
      </c>
      <c r="W1077" s="3" t="inlineStr">
        <is>
          <t>1305678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266000</v>
      </c>
      <c r="AC1077" s="5" t="n">
        <v>-1248000</v>
      </c>
      <c r="AD1077" s="4" t="n">
        <v>7389</v>
      </c>
      <c r="AE1077" s="4" t="n">
        <v>6948</v>
      </c>
      <c r="AF1077" s="5" t="n">
        <v>10507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802.6</v>
      </c>
      <c r="AL1077" s="4" t="n">
        <v>819.65</v>
      </c>
      <c r="AM1077" s="5" t="n">
        <v>797.9</v>
      </c>
      <c r="AN1077" s="4" t="n">
        <v>796.8</v>
      </c>
      <c r="AO1077" s="4" t="n">
        <v>816.35</v>
      </c>
      <c r="AP1077" s="3" t="n">
        <v>795.45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-0.3024955886059995</v>
      </c>
      <c r="E1078" s="2" t="n">
        <v>0.7686472819216205</v>
      </c>
      <c r="F1078" s="3" t="n">
        <v>-1.093993074722736</v>
      </c>
      <c r="G1078" s="4" t="n">
        <v>81427</v>
      </c>
      <c r="H1078" s="4" t="n">
        <v>54460</v>
      </c>
      <c r="I1078" s="3" t="n">
        <v>46279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272.5545</v>
      </c>
      <c r="O1078" s="8" t="n">
        <v>180.2373</v>
      </c>
      <c r="P1078" s="3" t="n">
        <v>151.8948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1216081</t>
        </is>
      </c>
      <c r="V1078" s="10" t="inlineStr">
        <is>
          <t>725475</t>
        </is>
      </c>
      <c r="W1078" s="3" t="inlineStr">
        <is>
          <t>766803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988.75</v>
      </c>
      <c r="AO1078" s="4" t="n">
        <v>996.35</v>
      </c>
      <c r="AP1078" s="3" t="n">
        <v>985.45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1.375318075938465</v>
      </c>
      <c r="E1079" s="2" t="n">
        <v>-0.9312342645675924</v>
      </c>
      <c r="F1079" s="3" t="n">
        <v>0.3804347826087012</v>
      </c>
      <c r="G1079" s="4" t="n">
        <v>49</v>
      </c>
      <c r="H1079" s="4" t="n">
        <v>62</v>
      </c>
      <c r="I1079" s="3" t="n">
        <v>37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0.5001</v>
      </c>
      <c r="O1079" s="8" t="n">
        <v>0.08650000000000001</v>
      </c>
      <c r="P1079" s="3" t="n">
        <v>0.0825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718</t>
        </is>
      </c>
      <c r="V1079" s="10" t="inlineStr">
        <is>
          <t>104</t>
        </is>
      </c>
      <c r="W1079" s="3" t="inlineStr">
        <is>
          <t>69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6593.4</v>
      </c>
      <c r="AO1079" s="4" t="n">
        <v>6532</v>
      </c>
      <c r="AP1079" s="3" t="n">
        <v>6556.85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0.3528028224225788</v>
      </c>
      <c r="E1080" s="2" t="n">
        <v>0.1171874999999906</v>
      </c>
      <c r="F1080" s="3" t="n">
        <v>0.2341006632852215</v>
      </c>
      <c r="G1080" s="4" t="n">
        <v>110</v>
      </c>
      <c r="H1080" s="4" t="n">
        <v>145</v>
      </c>
      <c r="I1080" s="3" t="n">
        <v>217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0.0761</v>
      </c>
      <c r="O1080" s="8" t="n">
        <v>0.0922</v>
      </c>
      <c r="P1080" s="3" t="n">
        <v>0.1115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29402</t>
        </is>
      </c>
      <c r="V1080" s="10" t="inlineStr">
        <is>
          <t>33887</t>
        </is>
      </c>
      <c r="W1080" s="3" t="inlineStr">
        <is>
          <t>21160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25.6</v>
      </c>
      <c r="AO1080" s="4" t="n">
        <v>25.63</v>
      </c>
      <c r="AP1080" s="3" t="n">
        <v>25.69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0.5485863352131073</v>
      </c>
      <c r="E1081" s="2" t="n">
        <v>0.0572300648607315</v>
      </c>
      <c r="F1081" s="3" t="n">
        <v>-0.2097235462345134</v>
      </c>
      <c r="G1081" s="4" t="n">
        <v>56</v>
      </c>
      <c r="H1081" s="4" t="n">
        <v>93</v>
      </c>
      <c r="I1081" s="3" t="n">
        <v>56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0.031</v>
      </c>
      <c r="O1081" s="8" t="n">
        <v>0.8722</v>
      </c>
      <c r="P1081" s="3" t="n">
        <v>0.5132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910</t>
        </is>
      </c>
      <c r="V1081" s="10" t="inlineStr">
        <is>
          <t>19689</t>
        </is>
      </c>
      <c r="W1081" s="3" t="inlineStr">
        <is>
          <t>19379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262.1</v>
      </c>
      <c r="AO1081" s="4" t="n">
        <v>262.25</v>
      </c>
      <c r="AP1081" s="3" t="n">
        <v>261.7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0.5636005087573999</v>
      </c>
      <c r="E1082" s="2" t="n">
        <v>1.061706620872105</v>
      </c>
      <c r="F1082" s="3" t="n">
        <v>-0.09185161371804633</v>
      </c>
      <c r="G1082" s="4" t="n">
        <v>49</v>
      </c>
      <c r="H1082" s="4" t="n">
        <v>48</v>
      </c>
      <c r="I1082" s="3" t="n">
        <v>61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0.0268</v>
      </c>
      <c r="O1082" s="8" t="n">
        <v>0.015</v>
      </c>
      <c r="P1082" s="3" t="n">
        <v>0.0128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227</t>
        </is>
      </c>
      <c r="V1082" s="10" t="inlineStr">
        <is>
          <t>103</t>
        </is>
      </c>
      <c r="W1082" s="3" t="inlineStr">
        <is>
          <t>71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861.8200000000001</v>
      </c>
      <c r="AO1082" s="4" t="n">
        <v>870.97</v>
      </c>
      <c r="AP1082" s="3" t="n">
        <v>870.17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0.9050462029889322</v>
      </c>
      <c r="E1083" s="2" t="n">
        <v>0.4296212549462922</v>
      </c>
      <c r="F1083" s="3" t="n">
        <v>1.842470636796866</v>
      </c>
      <c r="G1083" s="4" t="n">
        <v>67</v>
      </c>
      <c r="H1083" s="4" t="n">
        <v>77</v>
      </c>
      <c r="I1083" s="3" t="n">
        <v>105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0.102</v>
      </c>
      <c r="O1083" s="8" t="n">
        <v>0.0138</v>
      </c>
      <c r="P1083" s="3" t="n">
        <v>0.026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3683</t>
        </is>
      </c>
      <c r="V1083" s="10" t="inlineStr">
        <is>
          <t>358</t>
        </is>
      </c>
      <c r="W1083" s="3" t="inlineStr">
        <is>
          <t>703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265.35</v>
      </c>
      <c r="AO1083" s="4" t="n">
        <v>266.49</v>
      </c>
      <c r="AP1083" s="3" t="n">
        <v>271.4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4.371647072252021</v>
      </c>
      <c r="E1084" s="2" t="n">
        <v>2.755905511811029</v>
      </c>
      <c r="F1084" s="3" t="n">
        <v>-2.341421881651767</v>
      </c>
      <c r="G1084" s="4" t="n">
        <v>34206</v>
      </c>
      <c r="H1084" s="4" t="n">
        <v>21239</v>
      </c>
      <c r="I1084" s="3" t="n">
        <v>14820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32.5497</v>
      </c>
      <c r="O1084" s="8" t="n">
        <v>21.3405</v>
      </c>
      <c r="P1084" s="3" t="n">
        <v>13.0204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185222</t>
        </is>
      </c>
      <c r="V1084" s="10" t="inlineStr">
        <is>
          <t>183345</t>
        </is>
      </c>
      <c r="W1084" s="3" t="inlineStr">
        <is>
          <t>109279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457.2</v>
      </c>
      <c r="AO1084" s="4" t="n">
        <v>469.8</v>
      </c>
      <c r="AP1084" s="3" t="n">
        <v>458.8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0.7132915796798927</v>
      </c>
      <c r="E1085" s="2" t="n">
        <v>0.1727414061150458</v>
      </c>
      <c r="F1085" s="3" t="n">
        <v>0.5863079841351918</v>
      </c>
      <c r="G1085" s="4" t="n">
        <v>898</v>
      </c>
      <c r="H1085" s="4" t="n">
        <v>533</v>
      </c>
      <c r="I1085" s="3" t="n">
        <v>1187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0.4723</v>
      </c>
      <c r="O1085" s="8" t="n">
        <v>0.7464000000000001</v>
      </c>
      <c r="P1085" s="3" t="n">
        <v>0.7691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3215</t>
        </is>
      </c>
      <c r="V1085" s="10" t="inlineStr">
        <is>
          <t>9007</t>
        </is>
      </c>
      <c r="W1085" s="3" t="inlineStr">
        <is>
          <t>6668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578.9</v>
      </c>
      <c r="AO1085" s="4" t="n">
        <v>579.9</v>
      </c>
      <c r="AP1085" s="3" t="n">
        <v>583.3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0.3848988616820936</v>
      </c>
      <c r="E1086" s="2" t="n">
        <v>5.253711861641384</v>
      </c>
      <c r="F1086" s="3" t="n">
        <v>1.286622229111758</v>
      </c>
      <c r="G1086" s="4" t="n">
        <v>2540</v>
      </c>
      <c r="H1086" s="4" t="n">
        <v>12227</v>
      </c>
      <c r="I1086" s="3" t="n">
        <v>8010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1.3977</v>
      </c>
      <c r="O1086" s="8" t="n">
        <v>10.4223</v>
      </c>
      <c r="P1086" s="3" t="n">
        <v>6.521000000000001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13135</t>
        </is>
      </c>
      <c r="V1086" s="10" t="inlineStr">
        <is>
          <t>79698</t>
        </is>
      </c>
      <c r="W1086" s="3" t="inlineStr">
        <is>
          <t>64316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612.9</v>
      </c>
      <c r="AO1086" s="4" t="n">
        <v>645.1</v>
      </c>
      <c r="AP1086" s="3" t="n">
        <v>653.4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1.561505702677571</v>
      </c>
      <c r="E1087" s="2" t="n">
        <v>1.762820512820504</v>
      </c>
      <c r="F1087" s="3" t="n">
        <v>0.5055946953999257</v>
      </c>
      <c r="G1087" s="4" t="n">
        <v>21285</v>
      </c>
      <c r="H1087" s="4" t="n">
        <v>11716</v>
      </c>
      <c r="I1087" s="3" t="n">
        <v>13168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100.9436</v>
      </c>
      <c r="O1087" s="8" t="n">
        <v>50.5831</v>
      </c>
      <c r="P1087" s="3" t="n">
        <v>48.17850000000001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52531</t>
        </is>
      </c>
      <c r="V1087" s="10" t="inlineStr">
        <is>
          <t>22243</t>
        </is>
      </c>
      <c r="W1087" s="3" t="inlineStr">
        <is>
          <t>19432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8299.200000000001</v>
      </c>
      <c r="AO1087" s="4" t="n">
        <v>8445.5</v>
      </c>
      <c r="AP1087" s="3" t="n">
        <v>8488.200000000001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228</v>
      </c>
      <c r="H1088" s="4" t="n">
        <v>218</v>
      </c>
      <c r="I1088" s="3" t="n">
        <v>162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31.6729</v>
      </c>
      <c r="O1088" s="8" t="n">
        <v>28.7024</v>
      </c>
      <c r="P1088" s="3" t="n">
        <v>6.7533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283030</t>
        </is>
      </c>
      <c r="V1088" s="10" t="inlineStr">
        <is>
          <t>180866</t>
        </is>
      </c>
      <c r="W1088" s="3" t="inlineStr">
        <is>
          <t>53878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-0.0009999999999990906</v>
      </c>
      <c r="E1089" s="2" t="n">
        <v>0</v>
      </c>
      <c r="F1089" s="3" t="n">
        <v>0.001000010000099091</v>
      </c>
      <c r="G1089" s="4" t="n">
        <v>10561</v>
      </c>
      <c r="H1089" s="4" t="n">
        <v>10222</v>
      </c>
      <c r="I1089" s="3" t="n">
        <v>10829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651.0409</v>
      </c>
      <c r="O1089" s="8" t="n">
        <v>444.8096</v>
      </c>
      <c r="P1089" s="3" t="n">
        <v>366.6536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5453030</t>
        </is>
      </c>
      <c r="V1089" s="10" t="inlineStr">
        <is>
          <t>3381551</t>
        </is>
      </c>
      <c r="W1089" s="3" t="inlineStr">
        <is>
          <t>2853294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999.99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</v>
      </c>
      <c r="E1090" s="2" t="n">
        <v>0</v>
      </c>
      <c r="F1090" s="3" t="n">
        <v>0</v>
      </c>
      <c r="G1090" s="4" t="n">
        <v>515</v>
      </c>
      <c r="H1090" s="4" t="n">
        <v>1365</v>
      </c>
      <c r="I1090" s="3" t="n">
        <v>1016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39.5745</v>
      </c>
      <c r="O1090" s="8" t="n">
        <v>46.7691</v>
      </c>
      <c r="P1090" s="3" t="n">
        <v>33.26280000000001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260755</t>
        </is>
      </c>
      <c r="V1090" s="10" t="inlineStr">
        <is>
          <t>361326</t>
        </is>
      </c>
      <c r="W1090" s="3" t="inlineStr">
        <is>
          <t>169653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1000</v>
      </c>
      <c r="AO1090" s="4" t="n">
        <v>1000</v>
      </c>
      <c r="AP1090" s="3" t="n">
        <v>1000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0.001000010000099091</v>
      </c>
      <c r="E1091" s="2" t="n">
        <v>0</v>
      </c>
      <c r="F1091" s="3" t="n">
        <v>0</v>
      </c>
      <c r="G1091" s="4" t="n">
        <v>24</v>
      </c>
      <c r="H1091" s="4" t="n">
        <v>35</v>
      </c>
      <c r="I1091" s="3" t="n">
        <v>25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1.7302</v>
      </c>
      <c r="O1091" s="8" t="n">
        <v>1.6035</v>
      </c>
      <c r="P1091" s="3" t="n">
        <v>1.9839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14100</t>
        </is>
      </c>
      <c r="V1091" s="10" t="inlineStr">
        <is>
          <t>14887</t>
        </is>
      </c>
      <c r="W1091" s="3" t="inlineStr">
        <is>
          <t>19596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</v>
      </c>
      <c r="AO1091" s="4" t="n">
        <v>1000</v>
      </c>
      <c r="AP1091" s="3" t="n">
        <v>1000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-0.8119837603248109</v>
      </c>
      <c r="E1092" s="2" t="n">
        <v>1.538461538461543</v>
      </c>
      <c r="F1092" s="3" t="n">
        <v>-1.765360022240751</v>
      </c>
      <c r="G1092" s="4" t="n">
        <v>21816</v>
      </c>
      <c r="H1092" s="4" t="n">
        <v>24384</v>
      </c>
      <c r="I1092" s="3" t="n">
        <v>30268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32.6266</v>
      </c>
      <c r="O1092" s="8" t="n">
        <v>38.5304</v>
      </c>
      <c r="P1092" s="3" t="n">
        <v>43.7681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1915675</t>
        </is>
      </c>
      <c r="V1092" s="10" t="inlineStr">
        <is>
          <t>2162130</t>
        </is>
      </c>
      <c r="W1092" s="3" t="inlineStr">
        <is>
          <t>2441663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70.84999999999999</v>
      </c>
      <c r="AO1092" s="4" t="n">
        <v>71.94</v>
      </c>
      <c r="AP1092" s="3" t="n">
        <v>70.67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0.5285920230658369</v>
      </c>
      <c r="E1093" s="2" t="n">
        <v>0.08877355913684475</v>
      </c>
      <c r="F1093" s="3" t="n">
        <v>-0.3820700006822772</v>
      </c>
      <c r="G1093" s="4" t="n">
        <v>15281</v>
      </c>
      <c r="H1093" s="4" t="n">
        <v>43237</v>
      </c>
      <c r="I1093" s="3" t="n">
        <v>22653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26.1255</v>
      </c>
      <c r="O1093" s="8" t="n">
        <v>112.5476</v>
      </c>
      <c r="P1093" s="3" t="n">
        <v>28.9779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216025</t>
        </is>
      </c>
      <c r="V1093" s="10" t="inlineStr">
        <is>
          <t>826438</t>
        </is>
      </c>
      <c r="W1093" s="3" t="inlineStr">
        <is>
          <t>198143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732.2</v>
      </c>
      <c r="AO1093" s="4" t="n">
        <v>732.85</v>
      </c>
      <c r="AP1093" s="3" t="n">
        <v>730.05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-2.271693207669811</v>
      </c>
      <c r="E1094" s="2" t="n">
        <v>1.197166705463736</v>
      </c>
      <c r="F1094" s="3" t="n">
        <v>-1.873089941178404</v>
      </c>
      <c r="G1094" s="4" t="n">
        <v>76589</v>
      </c>
      <c r="H1094" s="4" t="n">
        <v>41153</v>
      </c>
      <c r="I1094" s="3" t="n">
        <v>57063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174.8771</v>
      </c>
      <c r="O1094" s="8" t="n">
        <v>63.5532</v>
      </c>
      <c r="P1094" s="3" t="n">
        <v>90.7106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589101</t>
        </is>
      </c>
      <c r="V1094" s="10" t="inlineStr">
        <is>
          <t>172064</t>
        </is>
      </c>
      <c r="W1094" s="3" t="inlineStr">
        <is>
          <t>378241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1503.55</v>
      </c>
      <c r="AO1094" s="4" t="n">
        <v>1521.55</v>
      </c>
      <c r="AP1094" s="3" t="n">
        <v>1493.05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1.884980189698649</v>
      </c>
      <c r="E1095" s="2" t="n">
        <v>-2.651425877916568</v>
      </c>
      <c r="F1095" s="3" t="n">
        <v>3.340999878949282</v>
      </c>
      <c r="G1095" s="4" t="n">
        <v>399</v>
      </c>
      <c r="H1095" s="4" t="n">
        <v>789</v>
      </c>
      <c r="I1095" s="3" t="n">
        <v>1341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2.2551</v>
      </c>
      <c r="O1095" s="8" t="n">
        <v>2.3185</v>
      </c>
      <c r="P1095" s="3" t="n">
        <v>3.9298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-</t>
        </is>
      </c>
      <c r="V1095" s="10" t="inlineStr">
        <is>
          <t>-</t>
        </is>
      </c>
      <c r="W1095" s="3" t="inlineStr">
        <is>
          <t>-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424.3</v>
      </c>
      <c r="AO1095" s="4" t="n">
        <v>413.05</v>
      </c>
      <c r="AP1095" s="3" t="n">
        <v>426.85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1.152759752652867</v>
      </c>
      <c r="E1096" s="2" t="n">
        <v>-2.000000000000004</v>
      </c>
      <c r="F1096" s="3" t="n">
        <v>0.1925298421255295</v>
      </c>
      <c r="G1096" s="4" t="n">
        <v>43</v>
      </c>
      <c r="H1096" s="4" t="n">
        <v>47</v>
      </c>
      <c r="I1096" s="3" t="n">
        <v>41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0.1188</v>
      </c>
      <c r="O1096" s="8" t="n">
        <v>0.0264</v>
      </c>
      <c r="P1096" s="3" t="n">
        <v>0.08900000000000001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132.5</v>
      </c>
      <c r="AO1096" s="4" t="n">
        <v>129.85</v>
      </c>
      <c r="AP1096" s="3" t="n">
        <v>130.1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-2.033014769765412</v>
      </c>
      <c r="E1097" s="2" t="n">
        <v>2.518623625399068</v>
      </c>
      <c r="F1097" s="3" t="n">
        <v>1.08996539792388</v>
      </c>
      <c r="G1097" s="4" t="n">
        <v>1118</v>
      </c>
      <c r="H1097" s="4" t="n">
        <v>909</v>
      </c>
      <c r="I1097" s="3" t="n">
        <v>434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0.5153</v>
      </c>
      <c r="O1097" s="8" t="n">
        <v>0.2842</v>
      </c>
      <c r="P1097" s="3" t="n">
        <v>0.1696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46297</t>
        </is>
      </c>
      <c r="V1097" s="10" t="inlineStr">
        <is>
          <t>27040</t>
        </is>
      </c>
      <c r="W1097" s="3" t="inlineStr">
        <is>
          <t>19002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56.38</v>
      </c>
      <c r="AO1097" s="4" t="n">
        <v>57.8</v>
      </c>
      <c r="AP1097" s="3" t="n">
        <v>58.43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-0.1443313848596295</v>
      </c>
      <c r="E1098" s="2" t="n">
        <v>4.018212040182122</v>
      </c>
      <c r="F1098" s="3" t="n">
        <v>-2.737441811991939</v>
      </c>
      <c r="G1098" s="4" t="n">
        <v>1473</v>
      </c>
      <c r="H1098" s="4" t="n">
        <v>2379</v>
      </c>
      <c r="I1098" s="3" t="n">
        <v>1138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1.1337</v>
      </c>
      <c r="O1098" s="8" t="n">
        <v>1.8391</v>
      </c>
      <c r="P1098" s="3" t="n">
        <v>0.8362999999999999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36637</t>
        </is>
      </c>
      <c r="V1098" s="10" t="inlineStr">
        <is>
          <t>83447</t>
        </is>
      </c>
      <c r="W1098" s="3" t="inlineStr">
        <is>
          <t>31131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138.37</v>
      </c>
      <c r="AO1098" s="4" t="n">
        <v>143.93</v>
      </c>
      <c r="AP1098" s="3" t="n">
        <v>139.99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0.8818158100704397</v>
      </c>
      <c r="E1099" s="2" t="n">
        <v>0.05689458984172195</v>
      </c>
      <c r="F1099" s="3" t="n">
        <v>-0.4032049625226163</v>
      </c>
      <c r="G1099" s="4" t="n">
        <v>76</v>
      </c>
      <c r="H1099" s="4" t="n">
        <v>56</v>
      </c>
      <c r="I1099" s="3" t="n">
        <v>70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0.7004</v>
      </c>
      <c r="O1099" s="8" t="n">
        <v>0.0556</v>
      </c>
      <c r="P1099" s="3" t="n">
        <v>0.0269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35735</t>
        </is>
      </c>
      <c r="V1099" s="10" t="inlineStr">
        <is>
          <t>2560</t>
        </is>
      </c>
      <c r="W1099" s="3" t="inlineStr">
        <is>
          <t>1275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193.34</v>
      </c>
      <c r="AO1099" s="4" t="n">
        <v>193.45</v>
      </c>
      <c r="AP1099" s="3" t="n">
        <v>192.67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1.202509585221347</v>
      </c>
      <c r="E1100" s="2" t="n">
        <v>0.4477354916479953</v>
      </c>
      <c r="F1100" s="3" t="n">
        <v>-0.6943253900222792</v>
      </c>
      <c r="G1100" s="4" t="n">
        <v>277</v>
      </c>
      <c r="H1100" s="4" t="n">
        <v>443</v>
      </c>
      <c r="I1100" s="3" t="n">
        <v>231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0.1667</v>
      </c>
      <c r="O1100" s="8" t="n">
        <v>0.185</v>
      </c>
      <c r="P1100" s="3" t="n">
        <v>0.0876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1931</t>
        </is>
      </c>
      <c r="V1100" s="10" t="inlineStr">
        <is>
          <t>2529</t>
        </is>
      </c>
      <c r="W1100" s="3" t="inlineStr">
        <is>
          <t>1065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580.7</v>
      </c>
      <c r="AO1100" s="4" t="n">
        <v>583.3</v>
      </c>
      <c r="AP1100" s="3" t="n">
        <v>579.25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-1.051524710830701</v>
      </c>
      <c r="E1101" s="2" t="n">
        <v>8.607863974495222</v>
      </c>
      <c r="F1101" s="3" t="n">
        <v>-2.054794520547953</v>
      </c>
      <c r="G1101" s="4" t="n">
        <v>1163</v>
      </c>
      <c r="H1101" s="4" t="n">
        <v>1183</v>
      </c>
      <c r="I1101" s="3" t="n">
        <v>1070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0.0541</v>
      </c>
      <c r="O1101" s="8" t="n">
        <v>0.4341</v>
      </c>
      <c r="P1101" s="3" t="n">
        <v>0.2159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47782</t>
        </is>
      </c>
      <c r="V1101" s="10" t="inlineStr">
        <is>
          <t>192357</t>
        </is>
      </c>
      <c r="W1101" s="3" t="inlineStr">
        <is>
          <t>137380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9.41</v>
      </c>
      <c r="AO1101" s="4" t="n">
        <v>10.22</v>
      </c>
      <c r="AP1101" s="3" t="n">
        <v>10.01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-0.4474806419032732</v>
      </c>
      <c r="E1102" s="2" t="n">
        <v>-0.6171708774253445</v>
      </c>
      <c r="F1102" s="3" t="n">
        <v>2.834214742453668</v>
      </c>
      <c r="G1102" s="4" t="n">
        <v>211665</v>
      </c>
      <c r="H1102" s="4" t="n">
        <v>156318</v>
      </c>
      <c r="I1102" s="3" t="n">
        <v>217762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1117.7725</v>
      </c>
      <c r="O1102" s="8" t="n">
        <v>1043.7846</v>
      </c>
      <c r="P1102" s="3" t="n">
        <v>1829.3039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2118610</t>
        </is>
      </c>
      <c r="V1102" s="10" t="inlineStr">
        <is>
          <t>2252145</t>
        </is>
      </c>
      <c r="W1102" s="3" t="inlineStr">
        <is>
          <t>2846840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556650</v>
      </c>
      <c r="AC1102" s="5" t="n">
        <v>-275250</v>
      </c>
      <c r="AD1102" s="4" t="n">
        <v>20306</v>
      </c>
      <c r="AE1102" s="4" t="n">
        <v>13768</v>
      </c>
      <c r="AF1102" s="5" t="n">
        <v>49190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3573.15</v>
      </c>
      <c r="AL1102" s="4" t="n">
        <v>3550.85</v>
      </c>
      <c r="AM1102" s="5" t="n">
        <v>3638.95</v>
      </c>
      <c r="AN1102" s="4" t="n">
        <v>3548.45</v>
      </c>
      <c r="AO1102" s="4" t="n">
        <v>3526.55</v>
      </c>
      <c r="AP1102" s="3" t="n">
        <v>3626.5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0.05075943930342253</v>
      </c>
      <c r="E1103" s="2" t="n">
        <v>2.325944427099586</v>
      </c>
      <c r="F1103" s="3" t="n">
        <v>0.4576659038901558</v>
      </c>
      <c r="G1103" s="4" t="n">
        <v>21261</v>
      </c>
      <c r="H1103" s="4" t="n">
        <v>20213</v>
      </c>
      <c r="I1103" s="3" t="n">
        <v>23918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16.3102</v>
      </c>
      <c r="O1103" s="8" t="n">
        <v>19.5182</v>
      </c>
      <c r="P1103" s="3" t="n">
        <v>19.9563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336445</t>
        </is>
      </c>
      <c r="V1103" s="10" t="inlineStr">
        <is>
          <t>341050</t>
        </is>
      </c>
      <c r="W1103" s="3" t="inlineStr">
        <is>
          <t>384565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256.24</v>
      </c>
      <c r="AO1103" s="4" t="n">
        <v>262.2</v>
      </c>
      <c r="AP1103" s="3" t="n">
        <v>263.4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0.07710100231302842</v>
      </c>
      <c r="E1104" s="2" t="n">
        <v>-0.07704160246532964</v>
      </c>
      <c r="F1104" s="3" t="n">
        <v>0.1156515034695358</v>
      </c>
      <c r="G1104" s="4" t="n">
        <v>804</v>
      </c>
      <c r="H1104" s="4" t="n">
        <v>1022</v>
      </c>
      <c r="I1104" s="3" t="n">
        <v>719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5.4195</v>
      </c>
      <c r="O1104" s="8" t="n">
        <v>6.2542</v>
      </c>
      <c r="P1104" s="3" t="n">
        <v>3.2344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1948816</t>
        </is>
      </c>
      <c r="V1104" s="10" t="inlineStr">
        <is>
          <t>2322887</t>
        </is>
      </c>
      <c r="W1104" s="3" t="inlineStr">
        <is>
          <t>1198733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25.96</v>
      </c>
      <c r="AO1104" s="4" t="n">
        <v>25.94</v>
      </c>
      <c r="AP1104" s="3" t="n">
        <v>25.97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0.1487804651249291</v>
      </c>
      <c r="E1105" s="2" t="n">
        <v>1.159692110565358</v>
      </c>
      <c r="F1105" s="3" t="n">
        <v>0.4864616796695732</v>
      </c>
      <c r="G1105" s="4" t="n">
        <v>45229</v>
      </c>
      <c r="H1105" s="4" t="n">
        <v>91444</v>
      </c>
      <c r="I1105" s="3" t="n">
        <v>58593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222.5839</v>
      </c>
      <c r="O1105" s="8" t="n">
        <v>599.6703</v>
      </c>
      <c r="P1105" s="3" t="n">
        <v>276.1001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196976</t>
        </is>
      </c>
      <c r="V1105" s="10" t="inlineStr">
        <is>
          <t>610219</t>
        </is>
      </c>
      <c r="W1105" s="3" t="inlineStr">
        <is>
          <t>237887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-114150</v>
      </c>
      <c r="AC1105" s="5" t="n">
        <v>18150</v>
      </c>
      <c r="AD1105" s="4" t="n">
        <v>6718</v>
      </c>
      <c r="AE1105" s="4" t="n">
        <v>8962</v>
      </c>
      <c r="AF1105" s="5" t="n">
        <v>6419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5406</v>
      </c>
      <c r="AL1105" s="4" t="n">
        <v>5472.75</v>
      </c>
      <c r="AM1105" s="5" t="n">
        <v>5491.6</v>
      </c>
      <c r="AN1105" s="4" t="n">
        <v>5385.05</v>
      </c>
      <c r="AO1105" s="4" t="n">
        <v>5447.5</v>
      </c>
      <c r="AP1105" s="3" t="n">
        <v>5474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0.296247867526126</v>
      </c>
      <c r="E1106" s="2" t="n">
        <v>2.699096566545462</v>
      </c>
      <c r="F1106" s="3" t="n">
        <v>-0.3233132667532839</v>
      </c>
      <c r="G1106" s="4" t="n">
        <v>17138</v>
      </c>
      <c r="H1106" s="4" t="n">
        <v>35057</v>
      </c>
      <c r="I1106" s="3" t="n">
        <v>20992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52.59399999999999</v>
      </c>
      <c r="O1106" s="8" t="n">
        <v>146.6357</v>
      </c>
      <c r="P1106" s="3" t="n">
        <v>76.24310000000001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40267</t>
        </is>
      </c>
      <c r="V1106" s="10" t="inlineStr">
        <is>
          <t>115134</t>
        </is>
      </c>
      <c r="W1106" s="3" t="inlineStr">
        <is>
          <t>49229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-13900</v>
      </c>
      <c r="AC1106" s="5" t="n">
        <v>-5000</v>
      </c>
      <c r="AD1106" s="4" t="n">
        <v>3232</v>
      </c>
      <c r="AE1106" s="4" t="n">
        <v>5197</v>
      </c>
      <c r="AF1106" s="5" t="n">
        <v>3831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4917.55</v>
      </c>
      <c r="AL1106" s="4" t="n">
        <v>5048.35</v>
      </c>
      <c r="AM1106" s="5" t="n">
        <v>5027.6</v>
      </c>
      <c r="AN1106" s="4" t="n">
        <v>4909.05</v>
      </c>
      <c r="AO1106" s="4" t="n">
        <v>5041.55</v>
      </c>
      <c r="AP1106" s="3" t="n">
        <v>5025.25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0.2722928500586126</v>
      </c>
      <c r="E1107" s="2" t="n">
        <v>1.062834945869141</v>
      </c>
      <c r="F1107" s="3" t="n">
        <v>2.291937292026268</v>
      </c>
      <c r="G1107" s="4" t="n">
        <v>1710</v>
      </c>
      <c r="H1107" s="4" t="n">
        <v>1745</v>
      </c>
      <c r="I1107" s="3" t="n">
        <v>2460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1.2557</v>
      </c>
      <c r="O1107" s="8" t="n">
        <v>1.1551</v>
      </c>
      <c r="P1107" s="3" t="n">
        <v>2.2707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1941</t>
        </is>
      </c>
      <c r="V1107" s="10" t="inlineStr">
        <is>
          <t>2005</t>
        </is>
      </c>
      <c r="W1107" s="3" t="inlineStr">
        <is>
          <t>4092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2780.3</v>
      </c>
      <c r="AO1107" s="4" t="n">
        <v>2809.85</v>
      </c>
      <c r="AP1107" s="3" t="n">
        <v>2874.25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0.821586093574332</v>
      </c>
      <c r="E1108" s="2" t="n">
        <v>-0.07720020586720396</v>
      </c>
      <c r="F1108" s="3" t="n">
        <v>1.828483131599275</v>
      </c>
      <c r="G1108" s="4" t="n">
        <v>10685</v>
      </c>
      <c r="H1108" s="4" t="n">
        <v>8003</v>
      </c>
      <c r="I1108" s="3" t="n">
        <v>14942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10.2483</v>
      </c>
      <c r="O1108" s="8" t="n">
        <v>8.0741</v>
      </c>
      <c r="P1108" s="3" t="n">
        <v>22.4912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96997</t>
        </is>
      </c>
      <c r="V1108" s="10" t="inlineStr">
        <is>
          <t>69148</t>
        </is>
      </c>
      <c r="W1108" s="3" t="inlineStr">
        <is>
          <t>151135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582.9</v>
      </c>
      <c r="AO1108" s="4" t="n">
        <v>582.45</v>
      </c>
      <c r="AP1108" s="3" t="n">
        <v>593.1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2.396741189844627</v>
      </c>
      <c r="E1109" s="2" t="n">
        <v>-0.3268880870879178</v>
      </c>
      <c r="F1109" s="3" t="n">
        <v>1.036477831750255</v>
      </c>
      <c r="G1109" s="4" t="n">
        <v>68004</v>
      </c>
      <c r="H1109" s="4" t="n">
        <v>62884</v>
      </c>
      <c r="I1109" s="3" t="n">
        <v>45754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228.9159</v>
      </c>
      <c r="O1109" s="8" t="n">
        <v>139.5916</v>
      </c>
      <c r="P1109" s="3" t="n">
        <v>138.1703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717206</t>
        </is>
      </c>
      <c r="V1109" s="10" t="inlineStr">
        <is>
          <t>488978</t>
        </is>
      </c>
      <c r="W1109" s="3" t="inlineStr">
        <is>
          <t>415245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-63325</v>
      </c>
      <c r="AC1109" s="5" t="n">
        <v>184450</v>
      </c>
      <c r="AD1109" s="4" t="n">
        <v>8504</v>
      </c>
      <c r="AE1109" s="4" t="n">
        <v>3837</v>
      </c>
      <c r="AF1109" s="5" t="n">
        <v>4380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1630.55</v>
      </c>
      <c r="AL1109" s="4" t="n">
        <v>1618.7</v>
      </c>
      <c r="AM1109" s="5" t="n">
        <v>1638.55</v>
      </c>
      <c r="AN1109" s="4" t="n">
        <v>1621.35</v>
      </c>
      <c r="AO1109" s="4" t="n">
        <v>1616.05</v>
      </c>
      <c r="AP1109" s="3" t="n">
        <v>1632.8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-0.6525857834537896</v>
      </c>
      <c r="E1110" s="2" t="n">
        <v>1.786975561519985</v>
      </c>
      <c r="F1110" s="3" t="n">
        <v>3.400180417736451</v>
      </c>
      <c r="G1110" s="4" t="n">
        <v>10047</v>
      </c>
      <c r="H1110" s="4" t="n">
        <v>5770</v>
      </c>
      <c r="I1110" s="3" t="n">
        <v>9021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7.973</v>
      </c>
      <c r="O1110" s="8" t="n">
        <v>8.0626</v>
      </c>
      <c r="P1110" s="3" t="n">
        <v>12.7351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28809</t>
        </is>
      </c>
      <c r="V1110" s="10" t="inlineStr">
        <is>
          <t>27581</t>
        </is>
      </c>
      <c r="W1110" s="3" t="inlineStr">
        <is>
          <t>40735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1415.8</v>
      </c>
      <c r="AO1110" s="4" t="n">
        <v>1441.1</v>
      </c>
      <c r="AP1110" s="3" t="n">
        <v>1490.1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-0.3973931012557623</v>
      </c>
      <c r="E1111" s="2" t="n">
        <v>3.614746249601022</v>
      </c>
      <c r="F1111" s="3" t="n">
        <v>0.2887947631882942</v>
      </c>
      <c r="G1111" s="4" t="n">
        <v>11949</v>
      </c>
      <c r="H1111" s="4" t="n">
        <v>27409</v>
      </c>
      <c r="I1111" s="3" t="n">
        <v>46007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13.3121</v>
      </c>
      <c r="O1111" s="8" t="n">
        <v>33.6058</v>
      </c>
      <c r="P1111" s="3" t="n">
        <v>77.2984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232970</t>
        </is>
      </c>
      <c r="V1111" s="10" t="inlineStr">
        <is>
          <t>541561</t>
        </is>
      </c>
      <c r="W1111" s="3" t="inlineStr">
        <is>
          <t>888145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250.64</v>
      </c>
      <c r="AO1111" s="4" t="n">
        <v>259.7</v>
      </c>
      <c r="AP1111" s="3" t="n">
        <v>260.45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0.2515371716042445</v>
      </c>
      <c r="E1112" s="2" t="n">
        <v>-0.3810054827618219</v>
      </c>
      <c r="F1112" s="3" t="n">
        <v>-0.0932835820895602</v>
      </c>
      <c r="G1112" s="4" t="n">
        <v>864</v>
      </c>
      <c r="H1112" s="4" t="n">
        <v>2995</v>
      </c>
      <c r="I1112" s="3" t="n">
        <v>1453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0.3803</v>
      </c>
      <c r="O1112" s="8" t="n">
        <v>2.713</v>
      </c>
      <c r="P1112" s="3" t="n">
        <v>0.7907999999999999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22606</t>
        </is>
      </c>
      <c r="V1112" s="10" t="inlineStr">
        <is>
          <t>134145</t>
        </is>
      </c>
      <c r="W1112" s="3" t="inlineStr">
        <is>
          <t>47875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107.61</v>
      </c>
      <c r="AO1112" s="4" t="n">
        <v>107.2</v>
      </c>
      <c r="AP1112" s="3" t="n">
        <v>107.1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-1.243339253996453</v>
      </c>
      <c r="E1113" s="2" t="n">
        <v>1.079136690647491</v>
      </c>
      <c r="F1113" s="3" t="n">
        <v>9.786476868327398</v>
      </c>
      <c r="G1113" s="4" t="n">
        <v>195</v>
      </c>
      <c r="H1113" s="4" t="n">
        <v>162</v>
      </c>
      <c r="I1113" s="3" t="n">
        <v>403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0.0148</v>
      </c>
      <c r="O1113" s="8" t="n">
        <v>0.0157</v>
      </c>
      <c r="P1113" s="3" t="n">
        <v>0.1676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22356</t>
        </is>
      </c>
      <c r="V1113" s="10" t="inlineStr">
        <is>
          <t>21572</t>
        </is>
      </c>
      <c r="W1113" s="3" t="inlineStr">
        <is>
          <t>154481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5.56</v>
      </c>
      <c r="AO1113" s="4" t="n">
        <v>5.62</v>
      </c>
      <c r="AP1113" s="3" t="n">
        <v>6.17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-0.7719067481264725</v>
      </c>
      <c r="E1114" s="2" t="n">
        <v>0.3209320984424265</v>
      </c>
      <c r="F1114" s="3" t="n">
        <v>-0.3720639115391908</v>
      </c>
      <c r="G1114" s="4" t="n">
        <v>200148</v>
      </c>
      <c r="H1114" s="4" t="n">
        <v>112190</v>
      </c>
      <c r="I1114" s="3" t="n">
        <v>104840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731.52</v>
      </c>
      <c r="O1114" s="8" t="n">
        <v>493.2615</v>
      </c>
      <c r="P1114" s="3" t="n">
        <v>432.7818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1538441</t>
        </is>
      </c>
      <c r="V1114" s="10" t="inlineStr">
        <is>
          <t>904755</t>
        </is>
      </c>
      <c r="W1114" s="3" t="inlineStr">
        <is>
          <t>929837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147700</v>
      </c>
      <c r="AC1114" s="5" t="n">
        <v>-97650</v>
      </c>
      <c r="AD1114" s="4" t="n">
        <v>8870</v>
      </c>
      <c r="AE1114" s="4" t="n">
        <v>8226</v>
      </c>
      <c r="AF1114" s="5" t="n">
        <v>5308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2865.4</v>
      </c>
      <c r="AL1114" s="4" t="n">
        <v>2867.65</v>
      </c>
      <c r="AM1114" s="5" t="n">
        <v>2859.7</v>
      </c>
      <c r="AN1114" s="4" t="n">
        <v>2866.65</v>
      </c>
      <c r="AO1114" s="4" t="n">
        <v>2875.85</v>
      </c>
      <c r="AP1114" s="3" t="n">
        <v>2865.15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-0.01663063362712607</v>
      </c>
      <c r="E1115" s="2" t="n">
        <v>1.996007984031936</v>
      </c>
      <c r="F1115" s="3" t="n">
        <v>-1.353555120678419</v>
      </c>
      <c r="G1115" s="4" t="n">
        <v>32810</v>
      </c>
      <c r="H1115" s="4" t="n">
        <v>29046</v>
      </c>
      <c r="I1115" s="3" t="n">
        <v>29431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96.36709999999999</v>
      </c>
      <c r="O1115" s="8" t="n">
        <v>62.9213</v>
      </c>
      <c r="P1115" s="3" t="n">
        <v>76.2313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1524290</t>
        </is>
      </c>
      <c r="V1115" s="10" t="inlineStr">
        <is>
          <t>1063404</t>
        </is>
      </c>
      <c r="W1115" s="3" t="inlineStr">
        <is>
          <t>1540903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676000</v>
      </c>
      <c r="AC1115" s="5" t="n">
        <v>976000</v>
      </c>
      <c r="AD1115" s="4" t="n">
        <v>3073</v>
      </c>
      <c r="AE1115" s="4" t="n">
        <v>3401</v>
      </c>
      <c r="AF1115" s="5" t="n">
        <v>3380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295.65</v>
      </c>
      <c r="AL1115" s="4" t="n">
        <v>303.85</v>
      </c>
      <c r="AM1115" s="5" t="n">
        <v>299.2</v>
      </c>
      <c r="AN1115" s="4" t="n">
        <v>300.6</v>
      </c>
      <c r="AO1115" s="4" t="n">
        <v>306.6</v>
      </c>
      <c r="AP1115" s="3" t="n">
        <v>302.45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1.26466661982715</v>
      </c>
      <c r="E1116" s="2" t="n">
        <v>-2.123083327551518</v>
      </c>
      <c r="F1116" s="3" t="n">
        <v>-0.5883603884596187</v>
      </c>
      <c r="G1116" s="4" t="n">
        <v>4236</v>
      </c>
      <c r="H1116" s="4" t="n">
        <v>6224</v>
      </c>
      <c r="I1116" s="3" t="n">
        <v>3260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2.7964</v>
      </c>
      <c r="O1116" s="8" t="n">
        <v>2.2226</v>
      </c>
      <c r="P1116" s="3" t="n">
        <v>1.506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81465</t>
        </is>
      </c>
      <c r="V1116" s="10" t="inlineStr">
        <is>
          <t>97500</t>
        </is>
      </c>
      <c r="W1116" s="3" t="inlineStr">
        <is>
          <t>55538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144.13</v>
      </c>
      <c r="AO1116" s="4" t="n">
        <v>141.07</v>
      </c>
      <c r="AP1116" s="3" t="n">
        <v>140.24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1.454572034208032</v>
      </c>
      <c r="E1117" s="2" t="n">
        <v>1.109510086455338</v>
      </c>
      <c r="F1117" s="3" t="n">
        <v>-2.244548952543822</v>
      </c>
      <c r="G1117" s="4" t="n">
        <v>409</v>
      </c>
      <c r="H1117" s="4" t="n">
        <v>420</v>
      </c>
      <c r="I1117" s="3" t="n">
        <v>735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0.8214</v>
      </c>
      <c r="O1117" s="8" t="n">
        <v>1.4046</v>
      </c>
      <c r="P1117" s="3" t="n">
        <v>1.8441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1388</v>
      </c>
      <c r="AO1117" s="4" t="n">
        <v>1403.4</v>
      </c>
      <c r="AP1117" s="3" t="n">
        <v>1371.9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1.981741260298376</v>
      </c>
      <c r="E1118" s="2" t="n">
        <v>5.000000000000014</v>
      </c>
      <c r="F1118" s="3" t="n">
        <v>4.990642545227695</v>
      </c>
      <c r="G1118" s="4" t="n">
        <v>8</v>
      </c>
      <c r="H1118" s="4" t="n">
        <v>127</v>
      </c>
      <c r="I1118" s="3" t="n">
        <v>152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0.0029</v>
      </c>
      <c r="O1118" s="8" t="n">
        <v>0.07190000000000001</v>
      </c>
      <c r="P1118" s="3" t="n">
        <v>0.09140000000000001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-</t>
        </is>
      </c>
      <c r="V1118" s="10" t="inlineStr">
        <is>
          <t>-</t>
        </is>
      </c>
      <c r="W1118" s="3" t="inlineStr">
        <is>
          <t>-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45.8</v>
      </c>
      <c r="AO1118" s="4" t="n">
        <v>48.09</v>
      </c>
      <c r="AP1118" s="3" t="n">
        <v>50.49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-2.410640066500409</v>
      </c>
      <c r="E1119" s="2" t="n">
        <v>4.940374787052812</v>
      </c>
      <c r="F1119" s="3" t="n">
        <v>4.951298701298697</v>
      </c>
      <c r="G1119" s="4" t="n">
        <v>438</v>
      </c>
      <c r="H1119" s="4" t="n">
        <v>485</v>
      </c>
      <c r="I1119" s="3" t="n">
        <v>494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0.2674</v>
      </c>
      <c r="O1119" s="8" t="n">
        <v>0.221</v>
      </c>
      <c r="P1119" s="3" t="n">
        <v>0.4874000000000001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11.74</v>
      </c>
      <c r="AO1119" s="4" t="n">
        <v>12.32</v>
      </c>
      <c r="AP1119" s="3" t="n">
        <v>12.93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3.89048991354468</v>
      </c>
      <c r="E1120" s="2" t="n">
        <v>1.396208969024495</v>
      </c>
      <c r="F1120" s="3" t="n">
        <v>-2.370964800291806</v>
      </c>
      <c r="G1120" s="4" t="n">
        <v>17324</v>
      </c>
      <c r="H1120" s="4" t="n">
        <v>19030</v>
      </c>
      <c r="I1120" s="3" t="n">
        <v>12459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18.3271</v>
      </c>
      <c r="O1120" s="8" t="n">
        <v>23.0663</v>
      </c>
      <c r="P1120" s="3" t="n">
        <v>9.010400000000001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327702</t>
        </is>
      </c>
      <c r="V1120" s="10" t="inlineStr">
        <is>
          <t>540723</t>
        </is>
      </c>
      <c r="W1120" s="3" t="inlineStr">
        <is>
          <t>259150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108.15</v>
      </c>
      <c r="AO1120" s="4" t="n">
        <v>109.66</v>
      </c>
      <c r="AP1120" s="3" t="n">
        <v>107.06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0.973574408901248</v>
      </c>
      <c r="E1121" s="2" t="n">
        <v>0.2648866285229922</v>
      </c>
      <c r="F1121" s="3" t="n">
        <v>0.6763182922963126</v>
      </c>
      <c r="G1121" s="4" t="n">
        <v>6168</v>
      </c>
      <c r="H1121" s="4" t="n">
        <v>10031</v>
      </c>
      <c r="I1121" s="3" t="n">
        <v>5745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5.7927</v>
      </c>
      <c r="O1121" s="8" t="n">
        <v>2.7304</v>
      </c>
      <c r="P1121" s="3" t="n">
        <v>4.4365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384007</t>
        </is>
      </c>
      <c r="V1121" s="10" t="inlineStr">
        <is>
          <t>163290</t>
        </is>
      </c>
      <c r="W1121" s="3" t="inlineStr">
        <is>
          <t>331253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94.38</v>
      </c>
      <c r="AO1121" s="4" t="n">
        <v>94.63</v>
      </c>
      <c r="AP1121" s="3" t="n">
        <v>95.27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-0.5367897355328501</v>
      </c>
      <c r="E1122" s="2" t="n">
        <v>0.07239699881531585</v>
      </c>
      <c r="F1122" s="3" t="n">
        <v>-0.5721802038803055</v>
      </c>
      <c r="G1122" s="4" t="n">
        <v>7158</v>
      </c>
      <c r="H1122" s="4" t="n">
        <v>2755</v>
      </c>
      <c r="I1122" s="3" t="n">
        <v>4320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4.7969</v>
      </c>
      <c r="O1122" s="8" t="n">
        <v>1.4971</v>
      </c>
      <c r="P1122" s="3" t="n">
        <v>2.4019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9285</t>
        </is>
      </c>
      <c r="V1122" s="10" t="inlineStr">
        <is>
          <t>6163</t>
        </is>
      </c>
      <c r="W1122" s="3" t="inlineStr">
        <is>
          <t>9791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759.7</v>
      </c>
      <c r="AO1122" s="4" t="n">
        <v>760.25</v>
      </c>
      <c r="AP1122" s="3" t="n">
        <v>755.9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0.8304638444399508</v>
      </c>
      <c r="E1123" s="2" t="n">
        <v>0.3013258336681369</v>
      </c>
      <c r="F1123" s="3" t="n">
        <v>4.986981774484282</v>
      </c>
      <c r="G1123" s="4" t="n">
        <v>1126</v>
      </c>
      <c r="H1123" s="4" t="n">
        <v>997</v>
      </c>
      <c r="I1123" s="3" t="n">
        <v>969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1.4786</v>
      </c>
      <c r="O1123" s="8" t="n">
        <v>0.6058</v>
      </c>
      <c r="P1123" s="3" t="n">
        <v>1.5604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255613</t>
        </is>
      </c>
      <c r="V1123" s="10" t="inlineStr">
        <is>
          <t>78624</t>
        </is>
      </c>
      <c r="W1123" s="3" t="inlineStr">
        <is>
          <t>195900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49.78</v>
      </c>
      <c r="AO1123" s="4" t="n">
        <v>49.93</v>
      </c>
      <c r="AP1123" s="3" t="n">
        <v>52.42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-0.4148740012292502</v>
      </c>
      <c r="E1124" s="2" t="n">
        <v>-0.7560561641722097</v>
      </c>
      <c r="F1124" s="3" t="n">
        <v>-1.103855721393025</v>
      </c>
      <c r="G1124" s="4" t="n">
        <v>47784</v>
      </c>
      <c r="H1124" s="4" t="n">
        <v>52892</v>
      </c>
      <c r="I1124" s="3" t="n">
        <v>32181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98.0141</v>
      </c>
      <c r="O1124" s="8" t="n">
        <v>71.8818</v>
      </c>
      <c r="P1124" s="3" t="n">
        <v>51.93470000000001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4083737</t>
        </is>
      </c>
      <c r="V1124" s="10" t="inlineStr">
        <is>
          <t>3690176</t>
        </is>
      </c>
      <c r="W1124" s="3" t="inlineStr">
        <is>
          <t>3222115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64.81</v>
      </c>
      <c r="AO1124" s="4" t="n">
        <v>64.31999999999999</v>
      </c>
      <c r="AP1124" s="3" t="n">
        <v>63.61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0.107681263460162</v>
      </c>
      <c r="E1125" s="2" t="n">
        <v>0.8963786303334529</v>
      </c>
      <c r="F1125" s="3" t="n">
        <v>1.356313669746501</v>
      </c>
      <c r="G1125" s="4" t="n">
        <v>1168</v>
      </c>
      <c r="H1125" s="4" t="n">
        <v>608</v>
      </c>
      <c r="I1125" s="3" t="n">
        <v>949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0.64</v>
      </c>
      <c r="O1125" s="8" t="n">
        <v>0.2365</v>
      </c>
      <c r="P1125" s="3" t="n">
        <v>0.44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16085</t>
        </is>
      </c>
      <c r="V1125" s="10" t="inlineStr">
        <is>
          <t>8030</t>
        </is>
      </c>
      <c r="W1125" s="3" t="inlineStr">
        <is>
          <t>13680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167.34</v>
      </c>
      <c r="AO1125" s="4" t="n">
        <v>168.84</v>
      </c>
      <c r="AP1125" s="3" t="n">
        <v>171.13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0.90952608903782</v>
      </c>
      <c r="E1126" s="2" t="n">
        <v>0.9297912713472389</v>
      </c>
      <c r="F1126" s="3" t="n">
        <v>-1.79545027260763</v>
      </c>
      <c r="G1126" s="4" t="n">
        <v>546</v>
      </c>
      <c r="H1126" s="4" t="n">
        <v>658</v>
      </c>
      <c r="I1126" s="3" t="n">
        <v>1376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0.2204</v>
      </c>
      <c r="O1126" s="8" t="n">
        <v>0.2133</v>
      </c>
      <c r="P1126" s="3" t="n">
        <v>0.4225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12320</t>
        </is>
      </c>
      <c r="V1126" s="10" t="inlineStr">
        <is>
          <t>9931</t>
        </is>
      </c>
      <c r="W1126" s="3" t="inlineStr">
        <is>
          <t>22808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105.4</v>
      </c>
      <c r="AO1126" s="4" t="n">
        <v>106.38</v>
      </c>
      <c r="AP1126" s="3" t="n">
        <v>104.47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0.6683480453972271</v>
      </c>
      <c r="E1127" s="2" t="n">
        <v>3.851935362645626</v>
      </c>
      <c r="F1127" s="3" t="n">
        <v>-0.0603099933658973</v>
      </c>
      <c r="G1127" s="4" t="n">
        <v>297</v>
      </c>
      <c r="H1127" s="4" t="n">
        <v>588</v>
      </c>
      <c r="I1127" s="3" t="n">
        <v>408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0.4954</v>
      </c>
      <c r="O1127" s="8" t="n">
        <v>1.0247</v>
      </c>
      <c r="P1127" s="3" t="n">
        <v>0.8791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159.66</v>
      </c>
      <c r="AO1127" s="4" t="n">
        <v>165.81</v>
      </c>
      <c r="AP1127" s="3" t="n">
        <v>165.71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-0.04644681839294184</v>
      </c>
      <c r="E1128" s="2" t="n">
        <v>0.6970260223048371</v>
      </c>
      <c r="F1128" s="3" t="n">
        <v>-2.045839101676673</v>
      </c>
      <c r="G1128" s="4" t="n">
        <v>221</v>
      </c>
      <c r="H1128" s="4" t="n">
        <v>521</v>
      </c>
      <c r="I1128" s="3" t="n">
        <v>607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0.0975</v>
      </c>
      <c r="O1128" s="8" t="n">
        <v>0.3117</v>
      </c>
      <c r="P1128" s="3" t="n">
        <v>0.2703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10040</t>
        </is>
      </c>
      <c r="V1128" s="10" t="inlineStr">
        <is>
          <t>23063</t>
        </is>
      </c>
      <c r="W1128" s="3" t="inlineStr">
        <is>
          <t>24509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64.56</v>
      </c>
      <c r="AO1128" s="4" t="n">
        <v>65.01000000000001</v>
      </c>
      <c r="AP1128" s="3" t="n">
        <v>63.68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0.1439884809215232</v>
      </c>
      <c r="E1129" s="2" t="n">
        <v>0.6470165348670012</v>
      </c>
      <c r="F1129" s="3" t="n">
        <v>-0.500000000000002</v>
      </c>
      <c r="G1129" s="4" t="n">
        <v>3501</v>
      </c>
      <c r="H1129" s="4" t="n">
        <v>1729</v>
      </c>
      <c r="I1129" s="3" t="n">
        <v>2087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2.1839</v>
      </c>
      <c r="O1129" s="8" t="n">
        <v>0.7128</v>
      </c>
      <c r="P1129" s="3" t="n">
        <v>0.848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1164941</t>
        </is>
      </c>
      <c r="V1129" s="10" t="inlineStr">
        <is>
          <t>402191</t>
        </is>
      </c>
      <c r="W1129" s="3" t="inlineStr">
        <is>
          <t>456992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13.91</v>
      </c>
      <c r="AO1129" s="4" t="n">
        <v>14</v>
      </c>
      <c r="AP1129" s="3" t="n">
        <v>13.93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-0.9709543568464768</v>
      </c>
      <c r="E1130" s="2" t="n">
        <v>1.081035783122441</v>
      </c>
      <c r="F1130" s="3" t="n">
        <v>-0.2155529762891839</v>
      </c>
      <c r="G1130" s="4" t="n">
        <v>17663</v>
      </c>
      <c r="H1130" s="4" t="n">
        <v>7663</v>
      </c>
      <c r="I1130" s="3" t="n">
        <v>10806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17.1123</v>
      </c>
      <c r="O1130" s="8" t="n">
        <v>6.460800000000001</v>
      </c>
      <c r="P1130" s="3" t="n">
        <v>9.8742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187763</t>
        </is>
      </c>
      <c r="V1130" s="10" t="inlineStr">
        <is>
          <t>60920</t>
        </is>
      </c>
      <c r="W1130" s="3" t="inlineStr">
        <is>
          <t>93674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596.65</v>
      </c>
      <c r="AO1130" s="4" t="n">
        <v>603.1</v>
      </c>
      <c r="AP1130" s="3" t="n">
        <v>601.8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7.229653834371486</v>
      </c>
      <c r="E1131" s="2" t="n">
        <v>2.4473859632416</v>
      </c>
      <c r="F1131" s="3" t="n">
        <v>1.357129577988486</v>
      </c>
      <c r="G1131" s="4" t="n">
        <v>47987</v>
      </c>
      <c r="H1131" s="4" t="n">
        <v>35537</v>
      </c>
      <c r="I1131" s="3" t="n">
        <v>20467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77.4704</v>
      </c>
      <c r="O1131" s="8" t="n">
        <v>61.2544</v>
      </c>
      <c r="P1131" s="3" t="n">
        <v>27.2086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701900</t>
        </is>
      </c>
      <c r="V1131" s="10" t="inlineStr">
        <is>
          <t>403014</t>
        </is>
      </c>
      <c r="W1131" s="3" t="inlineStr">
        <is>
          <t>211967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525.05</v>
      </c>
      <c r="AO1131" s="4" t="n">
        <v>537.9</v>
      </c>
      <c r="AP1131" s="3" t="n">
        <v>545.2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2.189302569480851</v>
      </c>
      <c r="E1132" s="2" t="n">
        <v>-0.8545053964358464</v>
      </c>
      <c r="F1132" s="3" t="n">
        <v>1.343437241565539</v>
      </c>
      <c r="G1132" s="4" t="n">
        <v>9022</v>
      </c>
      <c r="H1132" s="4" t="n">
        <v>2618</v>
      </c>
      <c r="I1132" s="3" t="n">
        <v>2751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27.8604</v>
      </c>
      <c r="O1132" s="8" t="n">
        <v>7.246799999999999</v>
      </c>
      <c r="P1132" s="3" t="n">
        <v>7.5077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12436</t>
        </is>
      </c>
      <c r="V1132" s="10" t="inlineStr">
        <is>
          <t>3805</t>
        </is>
      </c>
      <c r="W1132" s="3" t="inlineStr">
        <is>
          <t>4652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8964.25</v>
      </c>
      <c r="AO1132" s="4" t="n">
        <v>8887.65</v>
      </c>
      <c r="AP1132" s="3" t="n">
        <v>9007.049999999999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-0.8766626360338675</v>
      </c>
      <c r="E1133" s="2" t="n">
        <v>0.2211039951204705</v>
      </c>
      <c r="F1133" s="3" t="n">
        <v>-1.430201597565611</v>
      </c>
      <c r="G1133" s="4" t="n">
        <v>15886</v>
      </c>
      <c r="H1133" s="4" t="n">
        <v>13973</v>
      </c>
      <c r="I1133" s="3" t="n">
        <v>28438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23.9947</v>
      </c>
      <c r="O1133" s="8" t="n">
        <v>18.8727</v>
      </c>
      <c r="P1133" s="3" t="n">
        <v>37.2306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208387</t>
        </is>
      </c>
      <c r="V1133" s="10" t="inlineStr">
        <is>
          <t>168359</t>
        </is>
      </c>
      <c r="W1133" s="3" t="inlineStr">
        <is>
          <t>380758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655.8</v>
      </c>
      <c r="AO1133" s="4" t="n">
        <v>657.25</v>
      </c>
      <c r="AP1133" s="3" t="n">
        <v>647.85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0.2822478726093107</v>
      </c>
      <c r="E1134" s="2" t="n">
        <v>1.839949590422188</v>
      </c>
      <c r="F1134" s="3" t="n">
        <v>0.6641092274058453</v>
      </c>
      <c r="G1134" s="4" t="n">
        <v>4181</v>
      </c>
      <c r="H1134" s="4" t="n">
        <v>5741</v>
      </c>
      <c r="I1134" s="3" t="n">
        <v>3676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3.6166</v>
      </c>
      <c r="O1134" s="8" t="n">
        <v>7.8452</v>
      </c>
      <c r="P1134" s="3" t="n">
        <v>5.337400000000001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15493</t>
        </is>
      </c>
      <c r="V1134" s="10" t="inlineStr">
        <is>
          <t>36704</t>
        </is>
      </c>
      <c r="W1134" s="3" t="inlineStr">
        <is>
          <t>26356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1190.25</v>
      </c>
      <c r="AO1134" s="4" t="n">
        <v>1212.15</v>
      </c>
      <c r="AP1134" s="3" t="n">
        <v>1220.2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0.3122030677344971</v>
      </c>
      <c r="E1135" s="2" t="n">
        <v>0.7374830852503212</v>
      </c>
      <c r="F1135" s="3" t="n">
        <v>-0.9940224326684061</v>
      </c>
      <c r="G1135" s="4" t="n">
        <v>576</v>
      </c>
      <c r="H1135" s="4" t="n">
        <v>791</v>
      </c>
      <c r="I1135" s="3" t="n">
        <v>1079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0.9899</v>
      </c>
      <c r="O1135" s="8" t="n">
        <v>1.4648</v>
      </c>
      <c r="P1135" s="3" t="n">
        <v>1.6868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53943</t>
        </is>
      </c>
      <c r="V1135" s="10" t="inlineStr">
        <is>
          <t>88613</t>
        </is>
      </c>
      <c r="W1135" s="3" t="inlineStr">
        <is>
          <t>79655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147.8</v>
      </c>
      <c r="AO1135" s="4" t="n">
        <v>148.89</v>
      </c>
      <c r="AP1135" s="3" t="n">
        <v>147.41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3.275148461400024</v>
      </c>
      <c r="E1136" s="2" t="n">
        <v>8.973688795957484</v>
      </c>
      <c r="F1136" s="3" t="n">
        <v>1.183242724656216</v>
      </c>
      <c r="G1136" s="4" t="n">
        <v>4225</v>
      </c>
      <c r="H1136" s="4" t="n">
        <v>8445</v>
      </c>
      <c r="I1136" s="3" t="n">
        <v>4657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3.739100000000001</v>
      </c>
      <c r="O1136" s="8" t="n">
        <v>8.9817</v>
      </c>
      <c r="P1136" s="3" t="n">
        <v>5.0757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19377</t>
        </is>
      </c>
      <c r="V1136" s="10" t="inlineStr">
        <is>
          <t>45892</t>
        </is>
      </c>
      <c r="W1136" s="3" t="inlineStr">
        <is>
          <t>21468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1147.8</v>
      </c>
      <c r="AO1136" s="4" t="n">
        <v>1250.8</v>
      </c>
      <c r="AP1136" s="3" t="n">
        <v>1265.6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-1.101928374655644</v>
      </c>
      <c r="E1137" s="2" t="n">
        <v>-1.392757660167131</v>
      </c>
      <c r="F1137" s="3" t="n">
        <v>5.000000000000009</v>
      </c>
      <c r="G1137" s="4" t="n">
        <v>22</v>
      </c>
      <c r="H1137" s="4" t="n">
        <v>124</v>
      </c>
      <c r="I1137" s="3" t="n">
        <v>160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0.0391</v>
      </c>
      <c r="O1137" s="8" t="n">
        <v>0.0701</v>
      </c>
      <c r="P1137" s="3" t="n">
        <v>0.1423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-</t>
        </is>
      </c>
      <c r="V1137" s="10" t="inlineStr">
        <is>
          <t>-</t>
        </is>
      </c>
      <c r="W1137" s="3" t="inlineStr">
        <is>
          <t>-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35.9</v>
      </c>
      <c r="AO1137" s="4" t="n">
        <v>35.4</v>
      </c>
      <c r="AP1137" s="3" t="n">
        <v>37.17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0.435571687840294</v>
      </c>
      <c r="E1138" s="2" t="n">
        <v>1.554029634983736</v>
      </c>
      <c r="F1138" s="3" t="n">
        <v>-1.174377224199295</v>
      </c>
      <c r="G1138" s="4" t="n">
        <v>844</v>
      </c>
      <c r="H1138" s="4" t="n">
        <v>713</v>
      </c>
      <c r="I1138" s="3" t="n">
        <v>758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0.194</v>
      </c>
      <c r="O1138" s="8" t="n">
        <v>0.1055</v>
      </c>
      <c r="P1138" s="3" t="n">
        <v>0.2241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32463</t>
        </is>
      </c>
      <c r="V1138" s="10" t="inlineStr">
        <is>
          <t>15014</t>
        </is>
      </c>
      <c r="W1138" s="3" t="inlineStr">
        <is>
          <t>50210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27.67</v>
      </c>
      <c r="AO1138" s="4" t="n">
        <v>28.1</v>
      </c>
      <c r="AP1138" s="3" t="n">
        <v>27.77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1.990049751243786</v>
      </c>
      <c r="E1139" s="2" t="n">
        <v>1.999999999999995</v>
      </c>
      <c r="F1139" s="3" t="n">
        <v>1.992666985493384</v>
      </c>
      <c r="G1139" s="4" t="n">
        <v>118</v>
      </c>
      <c r="H1139" s="4" t="n">
        <v>52</v>
      </c>
      <c r="I1139" s="3" t="n">
        <v>50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0.2333</v>
      </c>
      <c r="O1139" s="8" t="n">
        <v>0.0581</v>
      </c>
      <c r="P1139" s="3" t="n">
        <v>0.09140000000000001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61.5</v>
      </c>
      <c r="AO1139" s="4" t="n">
        <v>62.73</v>
      </c>
      <c r="AP1139" s="3" t="n">
        <v>63.98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0.5695350522936847</v>
      </c>
      <c r="E1140" s="2" t="n">
        <v>0.6486820428336032</v>
      </c>
      <c r="F1140" s="3" t="n">
        <v>0.7468030690537125</v>
      </c>
      <c r="G1140" s="4" t="n">
        <v>1470</v>
      </c>
      <c r="H1140" s="4" t="n">
        <v>4190</v>
      </c>
      <c r="I1140" s="3" t="n">
        <v>3045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0.6207</v>
      </c>
      <c r="O1140" s="8" t="n">
        <v>1.786</v>
      </c>
      <c r="P1140" s="3" t="n">
        <v>1.2586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34589</t>
        </is>
      </c>
      <c r="V1140" s="10" t="inlineStr">
        <is>
          <t>109938</t>
        </is>
      </c>
      <c r="W1140" s="3" t="inlineStr">
        <is>
          <t>60726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97.12</v>
      </c>
      <c r="AO1140" s="4" t="n">
        <v>97.75</v>
      </c>
      <c r="AP1140" s="3" t="n">
        <v>98.48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1.996268656716418</v>
      </c>
      <c r="E1141" s="2" t="n">
        <v>4.993597951344424</v>
      </c>
      <c r="F1141" s="3" t="n">
        <v>5.000000000000008</v>
      </c>
      <c r="G1141" s="4" t="n">
        <v>71</v>
      </c>
      <c r="H1141" s="4" t="n">
        <v>303</v>
      </c>
      <c r="I1141" s="3" t="n">
        <v>314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0.08720000000000001</v>
      </c>
      <c r="O1141" s="8" t="n">
        <v>0.3471</v>
      </c>
      <c r="P1141" s="3" t="n">
        <v>0.3283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-</t>
        </is>
      </c>
      <c r="V1141" s="10" t="inlineStr">
        <is>
          <t>-</t>
        </is>
      </c>
      <c r="W1141" s="3" t="inlineStr">
        <is>
          <t>-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54.67</v>
      </c>
      <c r="AO1141" s="4" t="n">
        <v>57.4</v>
      </c>
      <c r="AP1141" s="3" t="n">
        <v>60.27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0.3799804581478605</v>
      </c>
      <c r="E1142" s="2" t="n">
        <v>2.206359506813764</v>
      </c>
      <c r="F1142" s="3" t="n">
        <v>1.18518518518519</v>
      </c>
      <c r="G1142" s="4" t="n">
        <v>9423</v>
      </c>
      <c r="H1142" s="4" t="n">
        <v>8567</v>
      </c>
      <c r="I1142" s="3" t="n">
        <v>10494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7.5827</v>
      </c>
      <c r="O1142" s="8" t="n">
        <v>6.78</v>
      </c>
      <c r="P1142" s="3" t="n">
        <v>9.8386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306094</t>
        </is>
      </c>
      <c r="V1142" s="10" t="inlineStr">
        <is>
          <t>330526</t>
        </is>
      </c>
      <c r="W1142" s="3" t="inlineStr">
        <is>
          <t>457782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92.45999999999999</v>
      </c>
      <c r="AO1142" s="4" t="n">
        <v>94.5</v>
      </c>
      <c r="AP1142" s="3" t="n">
        <v>95.62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-1.45518320140304</v>
      </c>
      <c r="E1143" s="2" t="n">
        <v>1.847041847041849</v>
      </c>
      <c r="F1143" s="3" t="n">
        <v>-2.606970813261552</v>
      </c>
      <c r="G1143" s="4" t="n">
        <v>52117</v>
      </c>
      <c r="H1143" s="4" t="n">
        <v>60009</v>
      </c>
      <c r="I1143" s="3" t="n">
        <v>66863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177.7647</v>
      </c>
      <c r="O1143" s="8" t="n">
        <v>209.665</v>
      </c>
      <c r="P1143" s="3" t="n">
        <v>149.6438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2673197</t>
        </is>
      </c>
      <c r="V1143" s="10" t="inlineStr">
        <is>
          <t>3588555</t>
        </is>
      </c>
      <c r="W1143" s="3" t="inlineStr">
        <is>
          <t>3376564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-282000</v>
      </c>
      <c r="AC1143" s="5" t="n">
        <v>-2034000</v>
      </c>
      <c r="AD1143" s="4" t="n">
        <v>5498</v>
      </c>
      <c r="AE1143" s="4" t="n">
        <v>4565</v>
      </c>
      <c r="AF1143" s="5" t="n">
        <v>3900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208.95</v>
      </c>
      <c r="AL1143" s="4" t="n">
        <v>212.65</v>
      </c>
      <c r="AM1143" s="5" t="n">
        <v>207.35</v>
      </c>
      <c r="AN1143" s="4" t="n">
        <v>207.9</v>
      </c>
      <c r="AO1143" s="4" t="n">
        <v>211.74</v>
      </c>
      <c r="AP1143" s="3" t="n">
        <v>206.22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0.8080218068535809</v>
      </c>
      <c r="E1144" s="2" t="n">
        <v>0.7532592950265583</v>
      </c>
      <c r="F1144" s="3" t="n">
        <v>-0.3738138598677279</v>
      </c>
      <c r="G1144" s="4" t="n">
        <v>1165</v>
      </c>
      <c r="H1144" s="4" t="n">
        <v>1055</v>
      </c>
      <c r="I1144" s="3" t="n">
        <v>854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0.6912999999999999</v>
      </c>
      <c r="O1144" s="8" t="n">
        <v>0.4651</v>
      </c>
      <c r="P1144" s="3" t="n">
        <v>0.3282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31663</t>
        </is>
      </c>
      <c r="V1144" s="10" t="inlineStr">
        <is>
          <t>23418</t>
        </is>
      </c>
      <c r="W1144" s="3" t="inlineStr">
        <is>
          <t>16250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103.55</v>
      </c>
      <c r="AO1144" s="4" t="n">
        <v>104.33</v>
      </c>
      <c r="AP1144" s="3" t="n">
        <v>103.94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1.999193873438133</v>
      </c>
      <c r="E1145" s="2" t="n">
        <v>3.501145973286973</v>
      </c>
      <c r="F1145" s="3" t="n">
        <v>-2.298411728772148</v>
      </c>
      <c r="G1145" s="4" t="n">
        <v>8545</v>
      </c>
      <c r="H1145" s="4" t="n">
        <v>15066</v>
      </c>
      <c r="I1145" s="3" t="n">
        <v>5112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7.374600000000001</v>
      </c>
      <c r="O1145" s="8" t="n">
        <v>18.3545</v>
      </c>
      <c r="P1145" s="3" t="n">
        <v>4.2605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226963</t>
        </is>
      </c>
      <c r="V1145" s="10" t="inlineStr">
        <is>
          <t>546718</t>
        </is>
      </c>
      <c r="W1145" s="3" t="inlineStr">
        <is>
          <t>153851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126.53</v>
      </c>
      <c r="AO1145" s="4" t="n">
        <v>130.96</v>
      </c>
      <c r="AP1145" s="3" t="n">
        <v>127.95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-2.889691580994721</v>
      </c>
      <c r="E1146" s="2" t="n">
        <v>1.79685264663806</v>
      </c>
      <c r="F1146" s="3" t="n">
        <v>0.1686435437629996</v>
      </c>
      <c r="G1146" s="4" t="n">
        <v>13579</v>
      </c>
      <c r="H1146" s="4" t="n">
        <v>10618</v>
      </c>
      <c r="I1146" s="3" t="n">
        <v>3958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22.0329</v>
      </c>
      <c r="O1146" s="8" t="n">
        <v>20.4492</v>
      </c>
      <c r="P1146" s="3" t="n">
        <v>6.4756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112069</t>
        </is>
      </c>
      <c r="V1146" s="10" t="inlineStr">
        <is>
          <t>121367</t>
        </is>
      </c>
      <c r="W1146" s="3" t="inlineStr">
        <is>
          <t>43955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873.75</v>
      </c>
      <c r="AO1146" s="4" t="n">
        <v>889.45</v>
      </c>
      <c r="AP1146" s="3" t="n">
        <v>890.95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4.766734279918867</v>
      </c>
      <c r="E1147" s="2" t="n">
        <v>13.45595353339788</v>
      </c>
      <c r="F1147" s="3" t="n">
        <v>-2.314419795221848</v>
      </c>
      <c r="G1147" s="4" t="n">
        <v>21842</v>
      </c>
      <c r="H1147" s="4" t="n">
        <v>56350</v>
      </c>
      <c r="I1147" s="3" t="n">
        <v>47834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24.5776</v>
      </c>
      <c r="O1147" s="8" t="n">
        <v>110.3244</v>
      </c>
      <c r="P1147" s="3" t="n">
        <v>68.7544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334220</t>
        </is>
      </c>
      <c r="V1147" s="10" t="inlineStr">
        <is>
          <t>1089682</t>
        </is>
      </c>
      <c r="W1147" s="3" t="inlineStr">
        <is>
          <t>605323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413.2</v>
      </c>
      <c r="AO1147" s="4" t="n">
        <v>468.8</v>
      </c>
      <c r="AP1147" s="3" t="n">
        <v>457.95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-1.432376740212089</v>
      </c>
      <c r="E1148" s="2" t="n">
        <v>-0.5965735264124087</v>
      </c>
      <c r="F1148" s="3" t="n">
        <v>0.5539882021031098</v>
      </c>
      <c r="G1148" s="4" t="n">
        <v>9978</v>
      </c>
      <c r="H1148" s="4" t="n">
        <v>23106</v>
      </c>
      <c r="I1148" s="3" t="n">
        <v>23148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8.818099999999999</v>
      </c>
      <c r="O1148" s="8" t="n">
        <v>14.9031</v>
      </c>
      <c r="P1148" s="3" t="n">
        <v>30.9022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254812</t>
        </is>
      </c>
      <c r="V1148" s="10" t="inlineStr">
        <is>
          <t>395029</t>
        </is>
      </c>
      <c r="W1148" s="3" t="inlineStr">
        <is>
          <t>559214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196.12</v>
      </c>
      <c r="AO1148" s="4" t="n">
        <v>194.95</v>
      </c>
      <c r="AP1148" s="3" t="n">
        <v>196.03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-0.2786689459757054</v>
      </c>
      <c r="E1149" s="2" t="n">
        <v>1.486473792973891</v>
      </c>
      <c r="F1149" s="3" t="n">
        <v>-1.469329199157739</v>
      </c>
      <c r="G1149" s="4" t="n">
        <v>46135</v>
      </c>
      <c r="H1149" s="4" t="n">
        <v>27106</v>
      </c>
      <c r="I1149" s="3" t="n">
        <v>38509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91.14129999999999</v>
      </c>
      <c r="O1149" s="8" t="n">
        <v>78.5103</v>
      </c>
      <c r="P1149" s="3" t="n">
        <v>66.396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250249</t>
        </is>
      </c>
      <c r="V1149" s="10" t="inlineStr">
        <is>
          <t>269198</t>
        </is>
      </c>
      <c r="W1149" s="3" t="inlineStr">
        <is>
          <t>226789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2129.2</v>
      </c>
      <c r="AO1149" s="4" t="n">
        <v>2160.85</v>
      </c>
      <c r="AP1149" s="3" t="n">
        <v>2129.1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-0.9085933223864241</v>
      </c>
      <c r="E1150" s="2" t="n">
        <v>1.093680954485207</v>
      </c>
      <c r="F1150" s="3" t="n">
        <v>2.152770189050376</v>
      </c>
      <c r="G1150" s="4" t="n">
        <v>92</v>
      </c>
      <c r="H1150" s="4" t="n">
        <v>134</v>
      </c>
      <c r="I1150" s="3" t="n">
        <v>376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0.03700000000000001</v>
      </c>
      <c r="O1150" s="8" t="n">
        <v>0.0556</v>
      </c>
      <c r="P1150" s="3" t="n">
        <v>0.6443000000000001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1553</t>
        </is>
      </c>
      <c r="V1150" s="10" t="inlineStr">
        <is>
          <t>2326</t>
        </is>
      </c>
      <c r="W1150" s="3" t="inlineStr">
        <is>
          <t>27166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181.04</v>
      </c>
      <c r="AO1150" s="4" t="n">
        <v>183.02</v>
      </c>
      <c r="AP1150" s="3" t="n">
        <v>186.96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0.2293215245927638</v>
      </c>
      <c r="E1151" s="2" t="n">
        <v>4.165680473372777</v>
      </c>
      <c r="F1151" s="3" t="n">
        <v>-0.3862758463985389</v>
      </c>
      <c r="G1151" s="4" t="n">
        <v>492</v>
      </c>
      <c r="H1151" s="4" t="n">
        <v>649</v>
      </c>
      <c r="I1151" s="3" t="n">
        <v>616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1.001</v>
      </c>
      <c r="O1151" s="8" t="n">
        <v>3.0657</v>
      </c>
      <c r="P1151" s="3" t="n">
        <v>1.5766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-</t>
        </is>
      </c>
      <c r="V1151" s="10" t="inlineStr">
        <is>
          <t>-</t>
        </is>
      </c>
      <c r="W1151" s="3" t="inlineStr">
        <is>
          <t>-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633.75</v>
      </c>
      <c r="AO1151" s="4" t="n">
        <v>660.15</v>
      </c>
      <c r="AP1151" s="3" t="n">
        <v>657.6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-0.04172461752433303</v>
      </c>
      <c r="E1152" s="2" t="n">
        <v>0.222624182551817</v>
      </c>
      <c r="F1152" s="3" t="n">
        <v>3.679022629459947</v>
      </c>
      <c r="G1152" s="4" t="n">
        <v>69</v>
      </c>
      <c r="H1152" s="4" t="n">
        <v>152</v>
      </c>
      <c r="I1152" s="3" t="n">
        <v>157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0.1091</v>
      </c>
      <c r="O1152" s="8" t="n">
        <v>0.2411</v>
      </c>
      <c r="P1152" s="3" t="n">
        <v>0.179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359.35</v>
      </c>
      <c r="AO1152" s="4" t="n">
        <v>360.15</v>
      </c>
      <c r="AP1152" s="3" t="n">
        <v>373.4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5.778191985088529</v>
      </c>
      <c r="E1153" s="2" t="n">
        <v>-3.083700440528631</v>
      </c>
      <c r="F1153" s="3" t="n">
        <v>5.136363636363632</v>
      </c>
      <c r="G1153" s="4" t="n">
        <v>363</v>
      </c>
      <c r="H1153" s="4" t="n">
        <v>265</v>
      </c>
      <c r="I1153" s="3" t="n">
        <v>793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0.1219</v>
      </c>
      <c r="O1153" s="8" t="n">
        <v>0.08869999999999999</v>
      </c>
      <c r="P1153" s="3" t="n">
        <v>0.2542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37384</t>
        </is>
      </c>
      <c r="V1153" s="10" t="inlineStr">
        <is>
          <t>32419</t>
        </is>
      </c>
      <c r="W1153" s="3" t="inlineStr">
        <is>
          <t>48635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22.7</v>
      </c>
      <c r="AO1153" s="4" t="n">
        <v>22</v>
      </c>
      <c r="AP1153" s="3" t="n">
        <v>23.13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-0.5625945537064881</v>
      </c>
      <c r="E1154" s="2" t="n">
        <v>3.542052964389292</v>
      </c>
      <c r="F1154" s="3" t="n">
        <v>0.8678482872623581</v>
      </c>
      <c r="G1154" s="4" t="n">
        <v>13902</v>
      </c>
      <c r="H1154" s="4" t="n">
        <v>13777</v>
      </c>
      <c r="I1154" s="3" t="n">
        <v>10710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10.7159</v>
      </c>
      <c r="O1154" s="8" t="n">
        <v>14.468</v>
      </c>
      <c r="P1154" s="3" t="n">
        <v>17.743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59485</t>
        </is>
      </c>
      <c r="V1154" s="10" t="inlineStr">
        <is>
          <t>47694</t>
        </is>
      </c>
      <c r="W1154" s="3" t="inlineStr">
        <is>
          <t>121288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1051.65</v>
      </c>
      <c r="AO1154" s="4" t="n">
        <v>1088.9</v>
      </c>
      <c r="AP1154" s="3" t="n">
        <v>1098.35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2.683949846057744</v>
      </c>
      <c r="E1155" s="2" t="n">
        <v>1.35795763172189</v>
      </c>
      <c r="F1155" s="3" t="n">
        <v>0.2915326902465244</v>
      </c>
      <c r="G1155" s="4" t="n">
        <v>20568</v>
      </c>
      <c r="H1155" s="4" t="n">
        <v>13161</v>
      </c>
      <c r="I1155" s="3" t="n">
        <v>11656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80.7358</v>
      </c>
      <c r="O1155" s="8" t="n">
        <v>35.1748</v>
      </c>
      <c r="P1155" s="3" t="n">
        <v>25.9026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149550</t>
        </is>
      </c>
      <c r="V1155" s="10" t="inlineStr">
        <is>
          <t>96697</t>
        </is>
      </c>
      <c r="W1155" s="3" t="inlineStr">
        <is>
          <t>67917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2301.25</v>
      </c>
      <c r="AO1155" s="4" t="n">
        <v>2332.5</v>
      </c>
      <c r="AP1155" s="3" t="n">
        <v>2339.3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-0.386793756043654</v>
      </c>
      <c r="E1156" s="2" t="n">
        <v>2.88448204132575</v>
      </c>
      <c r="F1156" s="3" t="n">
        <v>0.5256773150020226</v>
      </c>
      <c r="G1156" s="4" t="n">
        <v>1295</v>
      </c>
      <c r="H1156" s="4" t="n">
        <v>660</v>
      </c>
      <c r="I1156" s="3" t="n">
        <v>784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0.2804</v>
      </c>
      <c r="O1156" s="8" t="n">
        <v>0.2876</v>
      </c>
      <c r="P1156" s="3" t="n">
        <v>0.3097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26686</t>
        </is>
      </c>
      <c r="V1156" s="10" t="inlineStr">
        <is>
          <t>24508</t>
        </is>
      </c>
      <c r="W1156" s="3" t="inlineStr">
        <is>
          <t>23883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72.11</v>
      </c>
      <c r="AO1156" s="4" t="n">
        <v>74.19</v>
      </c>
      <c r="AP1156" s="3" t="n">
        <v>74.58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-1.141924959216962</v>
      </c>
      <c r="E1157" s="2" t="n">
        <v>4.212263331596318</v>
      </c>
      <c r="F1157" s="3" t="n">
        <v>-2.725227102258525</v>
      </c>
      <c r="G1157" s="4" t="n">
        <v>1663</v>
      </c>
      <c r="H1157" s="4" t="n">
        <v>3122</v>
      </c>
      <c r="I1157" s="3" t="n">
        <v>1234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2.1095</v>
      </c>
      <c r="O1157" s="8" t="n">
        <v>20.7229</v>
      </c>
      <c r="P1157" s="3" t="n">
        <v>1.911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18594</t>
        </is>
      </c>
      <c r="V1157" s="10" t="inlineStr">
        <is>
          <t>308607</t>
        </is>
      </c>
      <c r="W1157" s="3" t="inlineStr">
        <is>
          <t>20548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575.7</v>
      </c>
      <c r="AO1157" s="4" t="n">
        <v>599.95</v>
      </c>
      <c r="AP1157" s="3" t="n">
        <v>583.6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0.2207144608844965</v>
      </c>
      <c r="E1158" s="2" t="n">
        <v>1.223491027732463</v>
      </c>
      <c r="F1158" s="3" t="n">
        <v>-2.796132151490737</v>
      </c>
      <c r="G1158" s="4" t="n">
        <v>53378</v>
      </c>
      <c r="H1158" s="4" t="n">
        <v>61671</v>
      </c>
      <c r="I1158" s="3" t="n">
        <v>109702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97.55860000000001</v>
      </c>
      <c r="O1158" s="8" t="n">
        <v>132.5022</v>
      </c>
      <c r="P1158" s="3" t="n">
        <v>180.3516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942444</t>
        </is>
      </c>
      <c r="V1158" s="10" t="inlineStr">
        <is>
          <t>1199030</t>
        </is>
      </c>
      <c r="W1158" s="3" t="inlineStr">
        <is>
          <t>1635156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-234000</v>
      </c>
      <c r="AC1158" s="5" t="n">
        <v>-28800</v>
      </c>
      <c r="AD1158" s="4" t="n">
        <v>2734</v>
      </c>
      <c r="AE1158" s="4" t="n">
        <v>2138</v>
      </c>
      <c r="AF1158" s="5" t="n">
        <v>4563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617.6</v>
      </c>
      <c r="AL1158" s="4" t="n">
        <v>623.85</v>
      </c>
      <c r="AM1158" s="5" t="n">
        <v>605.75</v>
      </c>
      <c r="AN1158" s="4" t="n">
        <v>613</v>
      </c>
      <c r="AO1158" s="4" t="n">
        <v>620.5</v>
      </c>
      <c r="AP1158" s="3" t="n">
        <v>603.15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1.468581454285541</v>
      </c>
      <c r="E1159" s="2" t="n">
        <v>4.99519692603265</v>
      </c>
      <c r="F1159" s="3" t="n">
        <v>4.995425434583713</v>
      </c>
      <c r="G1159" s="4" t="n">
        <v>4057</v>
      </c>
      <c r="H1159" s="4" t="n">
        <v>3261</v>
      </c>
      <c r="I1159" s="3" t="n">
        <v>2928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6.2982</v>
      </c>
      <c r="O1159" s="8" t="n">
        <v>10.0321</v>
      </c>
      <c r="P1159" s="3" t="n">
        <v>14.7968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225539</t>
        </is>
      </c>
      <c r="V1159" s="10" t="inlineStr">
        <is>
          <t>369837</t>
        </is>
      </c>
      <c r="W1159" s="3" t="inlineStr">
        <is>
          <t>537465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156.15</v>
      </c>
      <c r="AO1159" s="4" t="n">
        <v>163.95</v>
      </c>
      <c r="AP1159" s="3" t="n">
        <v>172.14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-0.03142875102144155</v>
      </c>
      <c r="E1160" s="2" t="n">
        <v>2.974094567404438</v>
      </c>
      <c r="F1160" s="3" t="n">
        <v>1.715820968431338</v>
      </c>
      <c r="G1160" s="4" t="n">
        <v>11427</v>
      </c>
      <c r="H1160" s="4" t="n">
        <v>20886</v>
      </c>
      <c r="I1160" s="3" t="n">
        <v>34922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8.555900000000001</v>
      </c>
      <c r="O1160" s="8" t="n">
        <v>22.4316</v>
      </c>
      <c r="P1160" s="3" t="n">
        <v>43.86510000000001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264765</t>
        </is>
      </c>
      <c r="V1160" s="10" t="inlineStr">
        <is>
          <t>682655</t>
        </is>
      </c>
      <c r="W1160" s="3" t="inlineStr">
        <is>
          <t>708812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159.04</v>
      </c>
      <c r="AO1160" s="4" t="n">
        <v>163.77</v>
      </c>
      <c r="AP1160" s="3" t="n">
        <v>166.58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1.988730527013582</v>
      </c>
      <c r="E1161" s="2" t="n">
        <v>1.98245043873903</v>
      </c>
      <c r="F1161" s="3" t="n">
        <v>1.975780752071386</v>
      </c>
      <c r="G1161" s="4" t="n">
        <v>86</v>
      </c>
      <c r="H1161" s="4" t="n">
        <v>37</v>
      </c>
      <c r="I1161" s="3" t="n">
        <v>54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0.2212</v>
      </c>
      <c r="O1161" s="8" t="n">
        <v>0.08210000000000001</v>
      </c>
      <c r="P1161" s="3" t="n">
        <v>0.2531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30.77</v>
      </c>
      <c r="AO1161" s="4" t="n">
        <v>31.38</v>
      </c>
      <c r="AP1161" s="3" t="n">
        <v>32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-1.189777275993018</v>
      </c>
      <c r="E1162" s="2" t="n">
        <v>0.6215799598632131</v>
      </c>
      <c r="F1162" s="3" t="n">
        <v>-0.5454778195752563</v>
      </c>
      <c r="G1162" s="4" t="n">
        <v>139131</v>
      </c>
      <c r="H1162" s="4" t="n">
        <v>122841</v>
      </c>
      <c r="I1162" s="3" t="n">
        <v>67854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1404.3849</v>
      </c>
      <c r="O1162" s="8" t="n">
        <v>1376.0539</v>
      </c>
      <c r="P1162" s="3" t="n">
        <v>828.1311999999999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888402</t>
        </is>
      </c>
      <c r="V1162" s="10" t="inlineStr">
        <is>
          <t>727688</t>
        </is>
      </c>
      <c r="W1162" s="3" t="inlineStr">
        <is>
          <t>483328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334250</v>
      </c>
      <c r="AC1162" s="5" t="n">
        <v>-23200</v>
      </c>
      <c r="AD1162" s="4" t="n">
        <v>16399</v>
      </c>
      <c r="AE1162" s="4" t="n">
        <v>37395</v>
      </c>
      <c r="AF1162" s="5" t="n">
        <v>13718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12116.15</v>
      </c>
      <c r="AL1162" s="4" t="n">
        <v>12191.75</v>
      </c>
      <c r="AM1162" s="5" t="n">
        <v>12109.4</v>
      </c>
      <c r="AN1162" s="4" t="n">
        <v>12033.85</v>
      </c>
      <c r="AO1162" s="4" t="n">
        <v>12108.65</v>
      </c>
      <c r="AP1162" s="3" t="n">
        <v>12042.6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-0.237368599525259</v>
      </c>
      <c r="E1163" s="2" t="n">
        <v>0.1019714479945654</v>
      </c>
      <c r="F1163" s="3" t="n">
        <v>-0.1188455008489042</v>
      </c>
      <c r="G1163" s="4" t="n">
        <v>11631</v>
      </c>
      <c r="H1163" s="4" t="n">
        <v>13831</v>
      </c>
      <c r="I1163" s="3" t="n">
        <v>15753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6.8853</v>
      </c>
      <c r="O1163" s="8" t="n">
        <v>11.8054</v>
      </c>
      <c r="P1163" s="3" t="n">
        <v>10.8075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139322</t>
        </is>
      </c>
      <c r="V1163" s="10" t="inlineStr">
        <is>
          <t>253873</t>
        </is>
      </c>
      <c r="W1163" s="3" t="inlineStr">
        <is>
          <t>213824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294.2</v>
      </c>
      <c r="AO1163" s="4" t="n">
        <v>294.5</v>
      </c>
      <c r="AP1163" s="3" t="n">
        <v>294.15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-0.8795074758135414</v>
      </c>
      <c r="E1164" s="2" t="n">
        <v>0.8762200532386938</v>
      </c>
      <c r="F1164" s="3" t="n">
        <v>2.30896096756459</v>
      </c>
      <c r="G1164" s="4" t="n">
        <v>62</v>
      </c>
      <c r="H1164" s="4" t="n">
        <v>11</v>
      </c>
      <c r="I1164" s="3" t="n">
        <v>63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0.0154</v>
      </c>
      <c r="O1164" s="8" t="n">
        <v>0.006500000000000001</v>
      </c>
      <c r="P1164" s="3" t="n">
        <v>0.0242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1240</t>
        </is>
      </c>
      <c r="V1164" s="10" t="inlineStr">
        <is>
          <t>700</t>
        </is>
      </c>
      <c r="W1164" s="3" t="inlineStr">
        <is>
          <t>1992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90.16</v>
      </c>
      <c r="AO1164" s="4" t="n">
        <v>90.95</v>
      </c>
      <c r="AP1164" s="3" t="n">
        <v>93.05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-0.1840349666436584</v>
      </c>
      <c r="E1165" s="2" t="n">
        <v>0.3226549896289481</v>
      </c>
      <c r="F1165" s="3" t="n">
        <v>0.3216172754422251</v>
      </c>
      <c r="G1165" s="4" t="n">
        <v>1674</v>
      </c>
      <c r="H1165" s="4" t="n">
        <v>1325</v>
      </c>
      <c r="I1165" s="3" t="n">
        <v>1169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1.5816</v>
      </c>
      <c r="O1165" s="8" t="n">
        <v>0.506</v>
      </c>
      <c r="P1165" s="3" t="n">
        <v>0.6368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234598</t>
        </is>
      </c>
      <c r="V1165" s="10" t="inlineStr">
        <is>
          <t>72577</t>
        </is>
      </c>
      <c r="W1165" s="3" t="inlineStr">
        <is>
          <t>88683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43.39</v>
      </c>
      <c r="AO1165" s="4" t="n">
        <v>43.53</v>
      </c>
      <c r="AP1165" s="3" t="n">
        <v>43.67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0.7521020049893712</v>
      </c>
      <c r="E1166" s="2" t="n">
        <v>2.908917501192186</v>
      </c>
      <c r="F1166" s="3" t="n">
        <v>-1.723461894916943</v>
      </c>
      <c r="G1166" s="4" t="n">
        <v>11733</v>
      </c>
      <c r="H1166" s="4" t="n">
        <v>19517</v>
      </c>
      <c r="I1166" s="3" t="n">
        <v>9936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17.4273</v>
      </c>
      <c r="O1166" s="8" t="n">
        <v>46.62350000000001</v>
      </c>
      <c r="P1166" s="3" t="n">
        <v>15.6065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30405</t>
        </is>
      </c>
      <c r="V1166" s="10" t="inlineStr">
        <is>
          <t>72124</t>
        </is>
      </c>
      <c r="W1166" s="3" t="inlineStr">
        <is>
          <t>25938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2726.1</v>
      </c>
      <c r="AO1166" s="4" t="n">
        <v>2805.4</v>
      </c>
      <c r="AP1166" s="3" t="n">
        <v>2757.05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3.593360995850619</v>
      </c>
      <c r="E1167" s="2" t="n">
        <v>3.180325242329572</v>
      </c>
      <c r="F1167" s="3" t="n">
        <v>-0.9704968944099378</v>
      </c>
      <c r="G1167" s="4" t="n">
        <v>4379</v>
      </c>
      <c r="H1167" s="4" t="n">
        <v>9494</v>
      </c>
      <c r="I1167" s="3" t="n">
        <v>3130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10.5689</v>
      </c>
      <c r="O1167" s="8" t="n">
        <v>6.7375</v>
      </c>
      <c r="P1167" s="3" t="n">
        <v>1.6098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149484</t>
        </is>
      </c>
      <c r="V1167" s="10" t="inlineStr">
        <is>
          <t>54063</t>
        </is>
      </c>
      <c r="W1167" s="3" t="inlineStr">
        <is>
          <t>13669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624.15</v>
      </c>
      <c r="AO1167" s="4" t="n">
        <v>644</v>
      </c>
      <c r="AP1167" s="3" t="n">
        <v>637.75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-3.543876567020248</v>
      </c>
      <c r="E1168" s="2" t="n">
        <v>-2.291093893193368</v>
      </c>
      <c r="F1168" s="3" t="n">
        <v>0.3069577080491128</v>
      </c>
      <c r="G1168" s="4" t="n">
        <v>9164</v>
      </c>
      <c r="H1168" s="4" t="n">
        <v>4655</v>
      </c>
      <c r="I1168" s="3" t="n">
        <v>6387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6.325900000000001</v>
      </c>
      <c r="O1168" s="8" t="n">
        <v>2.9974</v>
      </c>
      <c r="P1168" s="3" t="n">
        <v>4.1794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161419</t>
        </is>
      </c>
      <c r="V1168" s="10" t="inlineStr">
        <is>
          <t>117098</t>
        </is>
      </c>
      <c r="W1168" s="3" t="inlineStr">
        <is>
          <t>133295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120.03</v>
      </c>
      <c r="AO1168" s="4" t="n">
        <v>117.28</v>
      </c>
      <c r="AP1168" s="3" t="n">
        <v>117.64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0.06460643910842134</v>
      </c>
      <c r="E1169" s="2" t="n">
        <v>2.969977402345854</v>
      </c>
      <c r="F1169" s="3" t="n">
        <v>0.8673842616783435</v>
      </c>
      <c r="G1169" s="4" t="n">
        <v>4691</v>
      </c>
      <c r="H1169" s="4" t="n">
        <v>5418</v>
      </c>
      <c r="I1169" s="3" t="n">
        <v>5549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5.0345</v>
      </c>
      <c r="O1169" s="8" t="n">
        <v>3.6531</v>
      </c>
      <c r="P1169" s="3" t="n">
        <v>4.9636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64576</t>
        </is>
      </c>
      <c r="V1169" s="10" t="inlineStr">
        <is>
          <t>42276</t>
        </is>
      </c>
      <c r="W1169" s="3" t="inlineStr">
        <is>
          <t>52430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464.65</v>
      </c>
      <c r="AO1169" s="4" t="n">
        <v>478.45</v>
      </c>
      <c r="AP1169" s="3" t="n">
        <v>482.6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2.161281563942436</v>
      </c>
      <c r="E1170" s="2" t="n">
        <v>1.610588422899057</v>
      </c>
      <c r="F1170" s="3" t="n">
        <v>-4.467461812094573</v>
      </c>
      <c r="G1170" s="4" t="n">
        <v>79438</v>
      </c>
      <c r="H1170" s="4" t="n">
        <v>55497</v>
      </c>
      <c r="I1170" s="3" t="n">
        <v>109929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181.2383</v>
      </c>
      <c r="O1170" s="8" t="n">
        <v>94.28700000000001</v>
      </c>
      <c r="P1170" s="3" t="n">
        <v>390.4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952832</t>
        </is>
      </c>
      <c r="V1170" s="10" t="inlineStr">
        <is>
          <t>623251</t>
        </is>
      </c>
      <c r="W1170" s="3" t="inlineStr">
        <is>
          <t>2885731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940.65</v>
      </c>
      <c r="AO1170" s="4" t="n">
        <v>955.8</v>
      </c>
      <c r="AP1170" s="3" t="n">
        <v>913.1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-1.576916624727391</v>
      </c>
      <c r="E1171" s="2" t="n">
        <v>2.658939832964021</v>
      </c>
      <c r="F1171" s="3" t="n">
        <v>1.444462892246396</v>
      </c>
      <c r="G1171" s="4" t="n">
        <v>1148</v>
      </c>
      <c r="H1171" s="4" t="n">
        <v>2018</v>
      </c>
      <c r="I1171" s="3" t="n">
        <v>2563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0.5014000000000001</v>
      </c>
      <c r="O1171" s="8" t="n">
        <v>1.7407</v>
      </c>
      <c r="P1171" s="3" t="n">
        <v>6.0743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8873</t>
        </is>
      </c>
      <c r="V1171" s="10" t="inlineStr">
        <is>
          <t>38832</t>
        </is>
      </c>
      <c r="W1171" s="3" t="inlineStr">
        <is>
          <t>186295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293.35</v>
      </c>
      <c r="AO1171" s="4" t="n">
        <v>301.15</v>
      </c>
      <c r="AP1171" s="3" t="n">
        <v>305.5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-0.4678362573099416</v>
      </c>
      <c r="E1172" s="2" t="n">
        <v>2.420681551116341</v>
      </c>
      <c r="F1172" s="3" t="n">
        <v>-1.476212329814914</v>
      </c>
      <c r="G1172" s="4" t="n">
        <v>5830</v>
      </c>
      <c r="H1172" s="4" t="n">
        <v>12652</v>
      </c>
      <c r="I1172" s="3" t="n">
        <v>8945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4.6788</v>
      </c>
      <c r="O1172" s="8" t="n">
        <v>11.1674</v>
      </c>
      <c r="P1172" s="3" t="n">
        <v>8.586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39862</t>
        </is>
      </c>
      <c r="V1172" s="10" t="inlineStr">
        <is>
          <t>75885</t>
        </is>
      </c>
      <c r="W1172" s="3" t="inlineStr">
        <is>
          <t>74732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638.25</v>
      </c>
      <c r="AO1172" s="4" t="n">
        <v>653.7</v>
      </c>
      <c r="AP1172" s="3" t="n">
        <v>644.05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0.3571691582590698</v>
      </c>
      <c r="E1173" s="2" t="n">
        <v>5.250412768299392</v>
      </c>
      <c r="F1173" s="3" t="n">
        <v>1.084152548281389</v>
      </c>
      <c r="G1173" s="4" t="n">
        <v>1424</v>
      </c>
      <c r="H1173" s="4" t="n">
        <v>5308</v>
      </c>
      <c r="I1173" s="3" t="n">
        <v>3607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0.9973000000000001</v>
      </c>
      <c r="O1173" s="8" t="n">
        <v>6.414700000000001</v>
      </c>
      <c r="P1173" s="3" t="n">
        <v>2.3265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2785</t>
        </is>
      </c>
      <c r="V1173" s="10" t="inlineStr">
        <is>
          <t>12371</t>
        </is>
      </c>
      <c r="W1173" s="3" t="inlineStr">
        <is>
          <t>6984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1362.75</v>
      </c>
      <c r="AO1173" s="4" t="n">
        <v>1434.3</v>
      </c>
      <c r="AP1173" s="3" t="n">
        <v>1449.85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-3.054558628731884</v>
      </c>
      <c r="E1174" s="2" t="n">
        <v>2.626446647747839</v>
      </c>
      <c r="F1174" s="3" t="n">
        <v>-1.464530371651596</v>
      </c>
      <c r="G1174" s="4" t="n">
        <v>316522</v>
      </c>
      <c r="H1174" s="4" t="n">
        <v>253879</v>
      </c>
      <c r="I1174" s="3" t="n">
        <v>179725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2514.2441</v>
      </c>
      <c r="O1174" s="8" t="n">
        <v>2217.9344</v>
      </c>
      <c r="P1174" s="3" t="n">
        <v>1401.834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1057038</t>
        </is>
      </c>
      <c r="V1174" s="10" t="inlineStr">
        <is>
          <t>764876</t>
        </is>
      </c>
      <c r="W1174" s="3" t="inlineStr">
        <is>
          <t>533491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4281.45</v>
      </c>
      <c r="AO1174" s="4" t="n">
        <v>4393.9</v>
      </c>
      <c r="AP1174" s="3" t="n">
        <v>4329.55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-0.6614447345517885</v>
      </c>
      <c r="E1175" s="2" t="n">
        <v>0.6921324688978502</v>
      </c>
      <c r="F1175" s="3" t="n">
        <v>0.421995997563734</v>
      </c>
      <c r="G1175" s="4" t="n">
        <v>797</v>
      </c>
      <c r="H1175" s="4" t="n">
        <v>421</v>
      </c>
      <c r="I1175" s="3" t="n">
        <v>374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0.2904</v>
      </c>
      <c r="O1175" s="8" t="n">
        <v>0.2136</v>
      </c>
      <c r="P1175" s="3" t="n">
        <v>0.1486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7347</t>
        </is>
      </c>
      <c r="V1175" s="10" t="inlineStr">
        <is>
          <t>4963</t>
        </is>
      </c>
      <c r="W1175" s="3" t="inlineStr">
        <is>
          <t>2186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228.28</v>
      </c>
      <c r="AO1175" s="4" t="n">
        <v>229.86</v>
      </c>
      <c r="AP1175" s="3" t="n">
        <v>230.83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6.293485135989875</v>
      </c>
      <c r="E1176" s="2" t="n">
        <v>-0.7438262421898245</v>
      </c>
      <c r="F1176" s="3" t="n">
        <v>-2.008393285371708</v>
      </c>
      <c r="G1176" s="4" t="n">
        <v>4293</v>
      </c>
      <c r="H1176" s="4" t="n">
        <v>2396</v>
      </c>
      <c r="I1176" s="3" t="n">
        <v>1786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4.1192</v>
      </c>
      <c r="O1176" s="8" t="n">
        <v>2.9423</v>
      </c>
      <c r="P1176" s="3" t="n">
        <v>1.6969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342311</t>
        </is>
      </c>
      <c r="V1176" s="10" t="inlineStr">
        <is>
          <t>298229</t>
        </is>
      </c>
      <c r="W1176" s="3" t="inlineStr">
        <is>
          <t>147587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67.22</v>
      </c>
      <c r="AO1176" s="4" t="n">
        <v>66.72</v>
      </c>
      <c r="AP1176" s="3" t="n">
        <v>65.38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-0.02735978112174558</v>
      </c>
      <c r="E1178" s="2" t="n">
        <v>0.8210180623973844</v>
      </c>
      <c r="F1178" s="3" t="n">
        <v>-0.5971769815418185</v>
      </c>
      <c r="G1178" s="4" t="n">
        <v>1177</v>
      </c>
      <c r="H1178" s="4" t="n">
        <v>486</v>
      </c>
      <c r="I1178" s="3" t="n">
        <v>513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0.3546</v>
      </c>
      <c r="O1178" s="8" t="n">
        <v>0.1253</v>
      </c>
      <c r="P1178" s="3" t="n">
        <v>0.1259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42062</t>
        </is>
      </c>
      <c r="V1178" s="10" t="inlineStr">
        <is>
          <t>19902</t>
        </is>
      </c>
      <c r="W1178" s="3" t="inlineStr">
        <is>
          <t>21156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36.54</v>
      </c>
      <c r="AO1178" s="4" t="n">
        <v>36.84</v>
      </c>
      <c r="AP1178" s="3" t="n">
        <v>36.62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-1.045946955547259</v>
      </c>
      <c r="E1179" s="2" t="n">
        <v>3.020007550018878</v>
      </c>
      <c r="F1179" s="3" t="n">
        <v>-2.638329058263096</v>
      </c>
      <c r="G1179" s="4" t="n">
        <v>1330</v>
      </c>
      <c r="H1179" s="4" t="n">
        <v>1731</v>
      </c>
      <c r="I1179" s="3" t="n">
        <v>2193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1.0838</v>
      </c>
      <c r="O1179" s="8" t="n">
        <v>0.6455</v>
      </c>
      <c r="P1179" s="3" t="n">
        <v>1.0887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287979</t>
        </is>
      </c>
      <c r="V1179" s="10" t="inlineStr">
        <is>
          <t>153358</t>
        </is>
      </c>
      <c r="W1179" s="3" t="inlineStr">
        <is>
          <t>205394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26.49</v>
      </c>
      <c r="AO1179" s="4" t="n">
        <v>27.29</v>
      </c>
      <c r="AP1179" s="3" t="n">
        <v>26.57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1.587013928441987</v>
      </c>
      <c r="E1180" s="2" t="n">
        <v>-0.5848772904508339</v>
      </c>
      <c r="F1180" s="3" t="n">
        <v>-0.6690677911790694</v>
      </c>
      <c r="G1180" s="4" t="n">
        <v>73117</v>
      </c>
      <c r="H1180" s="4" t="n">
        <v>27729</v>
      </c>
      <c r="I1180" s="3" t="n">
        <v>29968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407.0186</v>
      </c>
      <c r="O1180" s="8" t="n">
        <v>99.408</v>
      </c>
      <c r="P1180" s="3" t="n">
        <v>180.4889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234344</t>
        </is>
      </c>
      <c r="V1180" s="10" t="inlineStr">
        <is>
          <t>57941</t>
        </is>
      </c>
      <c r="W1180" s="3" t="inlineStr">
        <is>
          <t>212242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26400</v>
      </c>
      <c r="AC1180" s="5" t="n">
        <v>-26600</v>
      </c>
      <c r="AD1180" s="4" t="n">
        <v>12057</v>
      </c>
      <c r="AE1180" s="4" t="n">
        <v>2660</v>
      </c>
      <c r="AF1180" s="5" t="n">
        <v>3972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3945.05</v>
      </c>
      <c r="AL1180" s="4" t="n">
        <v>3925.8</v>
      </c>
      <c r="AM1180" s="5" t="n">
        <v>3886.85</v>
      </c>
      <c r="AN1180" s="4" t="n">
        <v>3923.9</v>
      </c>
      <c r="AO1180" s="4" t="n">
        <v>3900.95</v>
      </c>
      <c r="AP1180" s="3" t="n">
        <v>3874.85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2.539383964260511</v>
      </c>
      <c r="E1181" s="2" t="n">
        <v>-2.88542383245433</v>
      </c>
      <c r="F1181" s="3" t="n">
        <v>0.3699185392153041</v>
      </c>
      <c r="G1181" s="4" t="n">
        <v>35784</v>
      </c>
      <c r="H1181" s="4" t="n">
        <v>72494</v>
      </c>
      <c r="I1181" s="3" t="n">
        <v>37601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45.0415</v>
      </c>
      <c r="O1181" s="8" t="n">
        <v>150.8501</v>
      </c>
      <c r="P1181" s="3" t="n">
        <v>297.8013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210828</t>
        </is>
      </c>
      <c r="V1181" s="10" t="inlineStr">
        <is>
          <t>549861</t>
        </is>
      </c>
      <c r="W1181" s="3" t="inlineStr">
        <is>
          <t>2053367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1308.3</v>
      </c>
      <c r="AO1181" s="4" t="n">
        <v>1270.55</v>
      </c>
      <c r="AP1181" s="3" t="n">
        <v>1275.25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3.564920273348514</v>
      </c>
      <c r="E1182" s="2" t="n">
        <v>0.6708457054877404</v>
      </c>
      <c r="F1182" s="3" t="n">
        <v>1.507537688442219</v>
      </c>
      <c r="G1182" s="4" t="n">
        <v>5525</v>
      </c>
      <c r="H1182" s="4" t="n">
        <v>2341</v>
      </c>
      <c r="I1182" s="3" t="n">
        <v>3222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2.8919</v>
      </c>
      <c r="O1182" s="8" t="n">
        <v>0.9821</v>
      </c>
      <c r="P1182" s="3" t="n">
        <v>1.321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19990</t>
        </is>
      </c>
      <c r="V1182" s="10" t="inlineStr">
        <is>
          <t>7109</t>
        </is>
      </c>
      <c r="W1182" s="3" t="inlineStr">
        <is>
          <t>14989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454.65</v>
      </c>
      <c r="AO1182" s="4" t="n">
        <v>457.7</v>
      </c>
      <c r="AP1182" s="3" t="n">
        <v>464.6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-3.043271516880649</v>
      </c>
      <c r="E1183" s="2" t="n">
        <v>-1.839136831780285</v>
      </c>
      <c r="F1183" s="3" t="n">
        <v>1.923557332000989</v>
      </c>
      <c r="G1183" s="4" t="n">
        <v>381</v>
      </c>
      <c r="H1183" s="4" t="n">
        <v>318</v>
      </c>
      <c r="I1183" s="3" t="n">
        <v>413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0.2774</v>
      </c>
      <c r="O1183" s="8" t="n">
        <v>0.1434</v>
      </c>
      <c r="P1183" s="3" t="n">
        <v>0.428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-</t>
        </is>
      </c>
      <c r="V1183" s="10" t="inlineStr">
        <is>
          <t>-</t>
        </is>
      </c>
      <c r="W1183" s="3" t="inlineStr">
        <is>
          <t>-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40.78</v>
      </c>
      <c r="AO1183" s="4" t="n">
        <v>40.03</v>
      </c>
      <c r="AP1183" s="3" t="n">
        <v>40.8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-0.277635712720096</v>
      </c>
      <c r="E1184" s="2" t="n">
        <v>0.5861235255330061</v>
      </c>
      <c r="F1184" s="3" t="n">
        <v>0.4734503605506591</v>
      </c>
      <c r="G1184" s="4" t="n">
        <v>5012</v>
      </c>
      <c r="H1184" s="4" t="n">
        <v>2748</v>
      </c>
      <c r="I1184" s="3" t="n">
        <v>4210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7.1125</v>
      </c>
      <c r="O1184" s="8" t="n">
        <v>2.2708</v>
      </c>
      <c r="P1184" s="3" t="n">
        <v>4.3474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72957</t>
        </is>
      </c>
      <c r="V1184" s="10" t="inlineStr">
        <is>
          <t>17525</t>
        </is>
      </c>
      <c r="W1184" s="3" t="inlineStr">
        <is>
          <t>41281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682.45</v>
      </c>
      <c r="AO1184" s="4" t="n">
        <v>686.45</v>
      </c>
      <c r="AP1184" s="3" t="n">
        <v>689.7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-1.346595256312158</v>
      </c>
      <c r="E1185" s="2" t="n">
        <v>4.994571118349618</v>
      </c>
      <c r="F1185" s="3" t="n">
        <v>4.934259122470089</v>
      </c>
      <c r="G1185" s="4" t="n">
        <v>1197</v>
      </c>
      <c r="H1185" s="4" t="n">
        <v>1113</v>
      </c>
      <c r="I1185" s="3" t="n">
        <v>2286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0.9197</v>
      </c>
      <c r="O1185" s="8" t="n">
        <v>1.3143</v>
      </c>
      <c r="P1185" s="3" t="n">
        <v>9.1532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96528</t>
        </is>
      </c>
      <c r="V1185" s="10" t="inlineStr">
        <is>
          <t>124700</t>
        </is>
      </c>
      <c r="W1185" s="3" t="inlineStr">
        <is>
          <t>607863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64.47</v>
      </c>
      <c r="AO1185" s="4" t="n">
        <v>67.69</v>
      </c>
      <c r="AP1185" s="3" t="n">
        <v>71.03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4.334556852394107</v>
      </c>
      <c r="E1186" s="2" t="n">
        <v>0.0079057633014508</v>
      </c>
      <c r="F1186" s="3" t="n">
        <v>-1.166007905138335</v>
      </c>
      <c r="G1186" s="4" t="n">
        <v>575</v>
      </c>
      <c r="H1186" s="4" t="n">
        <v>733</v>
      </c>
      <c r="I1186" s="3" t="n">
        <v>335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0.2189</v>
      </c>
      <c r="O1186" s="8" t="n">
        <v>0.2371</v>
      </c>
      <c r="P1186" s="3" t="n">
        <v>0.1467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5320</t>
        </is>
      </c>
      <c r="V1186" s="10" t="inlineStr">
        <is>
          <t>6294</t>
        </is>
      </c>
      <c r="W1186" s="3" t="inlineStr">
        <is>
          <t>4291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252.98</v>
      </c>
      <c r="AO1186" s="4" t="n">
        <v>253</v>
      </c>
      <c r="AP1186" s="3" t="n">
        <v>250.05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0.5377500537750054</v>
      </c>
      <c r="E1187" s="2" t="n">
        <v>-0.5277421195264649</v>
      </c>
      <c r="F1187" s="3" t="n">
        <v>-1.763693719529667</v>
      </c>
      <c r="G1187" s="4" t="n">
        <v>3165</v>
      </c>
      <c r="H1187" s="4" t="n">
        <v>3735</v>
      </c>
      <c r="I1187" s="3" t="n">
        <v>3410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1.4762</v>
      </c>
      <c r="O1187" s="8" t="n">
        <v>1.4114</v>
      </c>
      <c r="P1187" s="3" t="n">
        <v>1.2158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46331</t>
        </is>
      </c>
      <c r="V1187" s="10" t="inlineStr">
        <is>
          <t>66114</t>
        </is>
      </c>
      <c r="W1187" s="3" t="inlineStr">
        <is>
          <t>56648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140.22</v>
      </c>
      <c r="AO1187" s="4" t="n">
        <v>139.48</v>
      </c>
      <c r="AP1187" s="3" t="n">
        <v>137.02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-2.06060606060606</v>
      </c>
      <c r="E1188" s="2" t="n">
        <v>-2.103960396039603</v>
      </c>
      <c r="F1188" s="3" t="n">
        <v>-2.022756005056892</v>
      </c>
      <c r="G1188" s="4" t="n">
        <v>102</v>
      </c>
      <c r="H1188" s="4" t="n">
        <v>156</v>
      </c>
      <c r="I1188" s="3" t="n">
        <v>205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0.0499</v>
      </c>
      <c r="O1188" s="8" t="n">
        <v>0.07049999999999999</v>
      </c>
      <c r="P1188" s="3" t="n">
        <v>0.1021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8.08</v>
      </c>
      <c r="AO1188" s="4" t="n">
        <v>7.91</v>
      </c>
      <c r="AP1188" s="3" t="n">
        <v>7.75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0.1753169975944951</v>
      </c>
      <c r="E1189" s="2" t="n">
        <v>0.7285307285307322</v>
      </c>
      <c r="F1189" s="3" t="n">
        <v>0.1131358842781416</v>
      </c>
      <c r="G1189" s="4" t="n">
        <v>13880</v>
      </c>
      <c r="H1189" s="4" t="n">
        <v>10505</v>
      </c>
      <c r="I1189" s="3" t="n">
        <v>7516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8.8315</v>
      </c>
      <c r="O1189" s="8" t="n">
        <v>5.0747</v>
      </c>
      <c r="P1189" s="3" t="n">
        <v>5.467300000000001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32034</t>
        </is>
      </c>
      <c r="V1189" s="10" t="inlineStr">
        <is>
          <t>19659</t>
        </is>
      </c>
      <c r="W1189" s="3" t="inlineStr">
        <is>
          <t>22971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1228.5</v>
      </c>
      <c r="AO1189" s="4" t="n">
        <v>1237.45</v>
      </c>
      <c r="AP1189" s="3" t="n">
        <v>1238.85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2.111349146942666</v>
      </c>
      <c r="E1190" s="2" t="n">
        <v>3.872500695129048</v>
      </c>
      <c r="F1190" s="3" t="n">
        <v>-2.014941717567473</v>
      </c>
      <c r="G1190" s="4" t="n">
        <v>12485</v>
      </c>
      <c r="H1190" s="4" t="n">
        <v>23063</v>
      </c>
      <c r="I1190" s="3" t="n">
        <v>18964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31.0859</v>
      </c>
      <c r="O1190" s="8" t="n">
        <v>70.8746</v>
      </c>
      <c r="P1190" s="3" t="n">
        <v>53.38270000000001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60681</t>
        </is>
      </c>
      <c r="V1190" s="10" t="inlineStr">
        <is>
          <t>140139</t>
        </is>
      </c>
      <c r="W1190" s="3" t="inlineStr">
        <is>
          <t>124304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-23200</v>
      </c>
      <c r="AC1190" s="5" t="n">
        <v>-18000</v>
      </c>
      <c r="AD1190" s="4" t="n">
        <v>1583</v>
      </c>
      <c r="AE1190" s="4" t="n">
        <v>1850</v>
      </c>
      <c r="AF1190" s="5" t="n">
        <v>2126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1988.35</v>
      </c>
      <c r="AL1190" s="4" t="n">
        <v>2054.8</v>
      </c>
      <c r="AM1190" s="5" t="n">
        <v>2012.8</v>
      </c>
      <c r="AN1190" s="4" t="n">
        <v>1978.05</v>
      </c>
      <c r="AO1190" s="4" t="n">
        <v>2054.65</v>
      </c>
      <c r="AP1190" s="3" t="n">
        <v>2013.25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-0.04114803003805959</v>
      </c>
      <c r="E1191" s="2" t="n">
        <v>2.469898116702686</v>
      </c>
      <c r="F1191" s="3" t="n">
        <v>-1.536607411871052</v>
      </c>
      <c r="G1191" s="4" t="n">
        <v>53189</v>
      </c>
      <c r="H1191" s="4" t="n">
        <v>42921</v>
      </c>
      <c r="I1191" s="3" t="n">
        <v>52242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90.51530000000001</v>
      </c>
      <c r="O1191" s="8" t="n">
        <v>207.483</v>
      </c>
      <c r="P1191" s="3" t="n">
        <v>98.40200000000002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706394</t>
        </is>
      </c>
      <c r="V1191" s="10" t="inlineStr">
        <is>
          <t>1750990</t>
        </is>
      </c>
      <c r="W1191" s="3" t="inlineStr">
        <is>
          <t>552041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100800</v>
      </c>
      <c r="AC1191" s="5" t="n">
        <v>-236000</v>
      </c>
      <c r="AD1191" s="4" t="n">
        <v>1273</v>
      </c>
      <c r="AE1191" s="4" t="n">
        <v>2217</v>
      </c>
      <c r="AF1191" s="5" t="n">
        <v>2374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977.5</v>
      </c>
      <c r="AL1191" s="4" t="n">
        <v>1002.4</v>
      </c>
      <c r="AM1191" s="5" t="n">
        <v>983.5</v>
      </c>
      <c r="AN1191" s="4" t="n">
        <v>971.7</v>
      </c>
      <c r="AO1191" s="4" t="n">
        <v>995.7</v>
      </c>
      <c r="AP1191" s="3" t="n">
        <v>980.4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2.994011976047898</v>
      </c>
      <c r="E1192" s="2" t="n">
        <v>-6.082289803220033</v>
      </c>
      <c r="F1192" s="3" t="n">
        <v>1.523809523809525</v>
      </c>
      <c r="G1192" s="4" t="n">
        <v>3272</v>
      </c>
      <c r="H1192" s="4" t="n">
        <v>3273</v>
      </c>
      <c r="I1192" s="3" t="n">
        <v>4732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2.7283</v>
      </c>
      <c r="O1192" s="8" t="n">
        <v>2.1174</v>
      </c>
      <c r="P1192" s="3" t="n">
        <v>9.7216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675115</t>
        </is>
      </c>
      <c r="V1192" s="10" t="inlineStr">
        <is>
          <t>558154</t>
        </is>
      </c>
      <c r="W1192" s="3" t="inlineStr">
        <is>
          <t>2841989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22.36</v>
      </c>
      <c r="AO1192" s="4" t="n">
        <v>21</v>
      </c>
      <c r="AP1192" s="3" t="n">
        <v>21.32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6.219236397499002</v>
      </c>
      <c r="E1193" s="2" t="n">
        <v>9.386937190807181</v>
      </c>
      <c r="F1193" s="3" t="n">
        <v>-2.141057934508808</v>
      </c>
      <c r="G1193" s="4" t="n">
        <v>161756</v>
      </c>
      <c r="H1193" s="4" t="n">
        <v>172118</v>
      </c>
      <c r="I1193" s="3" t="n">
        <v>161594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601.5385</v>
      </c>
      <c r="O1193" s="8" t="n">
        <v>849.29</v>
      </c>
      <c r="P1193" s="3" t="n">
        <v>826.7324000000001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595692</t>
        </is>
      </c>
      <c r="V1193" s="10" t="inlineStr">
        <is>
          <t>786252</t>
        </is>
      </c>
      <c r="W1193" s="3" t="inlineStr">
        <is>
          <t>718912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586000</v>
      </c>
      <c r="AC1193" s="5" t="n">
        <v>102000</v>
      </c>
      <c r="AD1193" s="4" t="n">
        <v>10094</v>
      </c>
      <c r="AE1193" s="4" t="n">
        <v>13478</v>
      </c>
      <c r="AF1193" s="5" t="n">
        <v>12517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1583.25</v>
      </c>
      <c r="AL1193" s="4" t="n">
        <v>1692.55</v>
      </c>
      <c r="AM1193" s="5" t="n">
        <v>1695.35</v>
      </c>
      <c r="AN1193" s="4" t="n">
        <v>1596.9</v>
      </c>
      <c r="AO1193" s="4" t="n">
        <v>1746.8</v>
      </c>
      <c r="AP1193" s="3" t="n">
        <v>1709.4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0.1654218256554134</v>
      </c>
      <c r="E1194" s="2" t="n">
        <v>-0.4754278850965812</v>
      </c>
      <c r="F1194" s="3" t="n">
        <v>1.981193744657313</v>
      </c>
      <c r="G1194" s="4" t="n">
        <v>601</v>
      </c>
      <c r="H1194" s="4" t="n">
        <v>470</v>
      </c>
      <c r="I1194" s="3" t="n">
        <v>7248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0.1789</v>
      </c>
      <c r="O1194" s="8" t="n">
        <v>0.1414</v>
      </c>
      <c r="P1194" s="3" t="n">
        <v>7.2758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4823</t>
        </is>
      </c>
      <c r="V1194" s="10" t="inlineStr">
        <is>
          <t>4090</t>
        </is>
      </c>
      <c r="W1194" s="3" t="inlineStr">
        <is>
          <t>114555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199.82</v>
      </c>
      <c r="AO1194" s="4" t="n">
        <v>198.87</v>
      </c>
      <c r="AP1194" s="3" t="n">
        <v>202.81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-0.1207596882204438</v>
      </c>
      <c r="E1195" s="2" t="n">
        <v>1.231039788964613</v>
      </c>
      <c r="F1195" s="3" t="n">
        <v>-1.042345276872967</v>
      </c>
      <c r="G1195" s="4" t="n">
        <v>8366</v>
      </c>
      <c r="H1195" s="4" t="n">
        <v>10463</v>
      </c>
      <c r="I1195" s="3" t="n">
        <v>7839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6.066000000000001</v>
      </c>
      <c r="O1195" s="8" t="n">
        <v>7.3414</v>
      </c>
      <c r="P1195" s="3" t="n">
        <v>3.6328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56892</t>
        </is>
      </c>
      <c r="V1195" s="10" t="inlineStr">
        <is>
          <t>68479</t>
        </is>
      </c>
      <c r="W1195" s="3" t="inlineStr">
        <is>
          <t>41514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454.9</v>
      </c>
      <c r="AO1195" s="4" t="n">
        <v>460.5</v>
      </c>
      <c r="AP1195" s="3" t="n">
        <v>455.7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4.991701774543594</v>
      </c>
      <c r="E1196" s="2" t="n">
        <v>4.997568093385214</v>
      </c>
      <c r="F1196" s="3" t="n">
        <v>4.991314418066013</v>
      </c>
      <c r="G1196" s="4" t="n">
        <v>3300</v>
      </c>
      <c r="H1196" s="4" t="n">
        <v>1401</v>
      </c>
      <c r="I1196" s="3" t="n">
        <v>513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11.2366</v>
      </c>
      <c r="O1196" s="8" t="n">
        <v>3.1265</v>
      </c>
      <c r="P1196" s="3" t="n">
        <v>0.9268000000000001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935891</t>
        </is>
      </c>
      <c r="V1196" s="10" t="inlineStr">
        <is>
          <t>311039</t>
        </is>
      </c>
      <c r="W1196" s="3" t="inlineStr">
        <is>
          <t>102225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82.23999999999999</v>
      </c>
      <c r="AO1196" s="4" t="n">
        <v>86.34999999999999</v>
      </c>
      <c r="AP1196" s="3" t="n">
        <v>90.66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0.4231510649301827</v>
      </c>
      <c r="E1197" s="2" t="n">
        <v>1.147057446509663</v>
      </c>
      <c r="F1197" s="3" t="n">
        <v>-0.4258470653582612</v>
      </c>
      <c r="G1197" s="4" t="n">
        <v>5697</v>
      </c>
      <c r="H1197" s="4" t="n">
        <v>15489</v>
      </c>
      <c r="I1197" s="3" t="n">
        <v>11383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7.1947</v>
      </c>
      <c r="O1197" s="8" t="n">
        <v>19.1956</v>
      </c>
      <c r="P1197" s="3" t="n">
        <v>11.0105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185926</t>
        </is>
      </c>
      <c r="V1197" s="10" t="inlineStr">
        <is>
          <t>756883</t>
        </is>
      </c>
      <c r="W1197" s="3" t="inlineStr">
        <is>
          <t>335000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213.59</v>
      </c>
      <c r="AO1197" s="4" t="n">
        <v>216.04</v>
      </c>
      <c r="AP1197" s="3" t="n">
        <v>215.12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0.5253104106972275</v>
      </c>
      <c r="E1198" s="2" t="n">
        <v>0.9976247030878901</v>
      </c>
      <c r="F1198" s="3" t="n">
        <v>-0.5644402634054609</v>
      </c>
      <c r="G1198" s="4" t="n">
        <v>5077</v>
      </c>
      <c r="H1198" s="4" t="n">
        <v>6210</v>
      </c>
      <c r="I1198" s="3" t="n">
        <v>7869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3.1377</v>
      </c>
      <c r="O1198" s="8" t="n">
        <v>16.4147</v>
      </c>
      <c r="P1198" s="3" t="n">
        <v>8.249600000000001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875148</t>
        </is>
      </c>
      <c r="V1198" s="10" t="inlineStr">
        <is>
          <t>4984277</t>
        </is>
      </c>
      <c r="W1198" s="3" t="inlineStr">
        <is>
          <t>2398631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21.05</v>
      </c>
      <c r="AO1198" s="4" t="n">
        <v>21.26</v>
      </c>
      <c r="AP1198" s="3" t="n">
        <v>21.14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-0.1086366105377512</v>
      </c>
      <c r="E1199" s="2" t="n">
        <v>0.1413811854268575</v>
      </c>
      <c r="F1199" s="3" t="n">
        <v>0.1737619461337992</v>
      </c>
      <c r="G1199" s="4" t="n">
        <v>19411</v>
      </c>
      <c r="H1199" s="4" t="n">
        <v>16237</v>
      </c>
      <c r="I1199" s="3" t="n">
        <v>16267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29.3606</v>
      </c>
      <c r="O1199" s="8" t="n">
        <v>24.8952</v>
      </c>
      <c r="P1199" s="3" t="n">
        <v>27.1349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238628</t>
        </is>
      </c>
      <c r="V1199" s="10" t="inlineStr">
        <is>
          <t>209982</t>
        </is>
      </c>
      <c r="W1199" s="3" t="inlineStr">
        <is>
          <t>258025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459.75</v>
      </c>
      <c r="AO1199" s="4" t="n">
        <v>460.4</v>
      </c>
      <c r="AP1199" s="3" t="n">
        <v>461.2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-1.109285127362373</v>
      </c>
      <c r="E1200" s="2" t="n">
        <v>3.126298296634818</v>
      </c>
      <c r="F1200" s="3" t="n">
        <v>0.7050055393292376</v>
      </c>
      <c r="G1200" s="4" t="n">
        <v>9823</v>
      </c>
      <c r="H1200" s="4" t="n">
        <v>20675</v>
      </c>
      <c r="I1200" s="3" t="n">
        <v>22149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32.6988</v>
      </c>
      <c r="O1200" s="8" t="n">
        <v>42.5468</v>
      </c>
      <c r="P1200" s="3" t="n">
        <v>40.7285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559591</t>
        </is>
      </c>
      <c r="V1200" s="10" t="inlineStr">
        <is>
          <t>604874</t>
        </is>
      </c>
      <c r="W1200" s="3" t="inlineStr">
        <is>
          <t>409611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481.4</v>
      </c>
      <c r="AO1200" s="4" t="n">
        <v>496.45</v>
      </c>
      <c r="AP1200" s="3" t="n">
        <v>499.95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2.646377770426728</v>
      </c>
      <c r="E1201" s="2" t="n">
        <v>1.144054141153726</v>
      </c>
      <c r="F1201" s="3" t="n">
        <v>-2.612713079496589</v>
      </c>
      <c r="G1201" s="4" t="n">
        <v>3779</v>
      </c>
      <c r="H1201" s="4" t="n">
        <v>5878</v>
      </c>
      <c r="I1201" s="3" t="n">
        <v>3330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4.5094</v>
      </c>
      <c r="O1201" s="8" t="n">
        <v>7.3566</v>
      </c>
      <c r="P1201" s="3" t="n">
        <v>3.8052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66198</t>
        </is>
      </c>
      <c r="V1201" s="10" t="inlineStr">
        <is>
          <t>115455</t>
        </is>
      </c>
      <c r="W1201" s="3" t="inlineStr">
        <is>
          <t>66568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310.3</v>
      </c>
      <c r="AO1201" s="4" t="n">
        <v>313.85</v>
      </c>
      <c r="AP1201" s="3" t="n">
        <v>305.65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-0.8188824662813183</v>
      </c>
      <c r="E1202" s="2" t="n">
        <v>-1.068479844584744</v>
      </c>
      <c r="F1202" s="3" t="n">
        <v>-1.080019636720679</v>
      </c>
      <c r="G1202" s="4" t="n">
        <v>1077</v>
      </c>
      <c r="H1202" s="4" t="n">
        <v>1409</v>
      </c>
      <c r="I1202" s="3" t="n">
        <v>1176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0.5679999999999999</v>
      </c>
      <c r="O1202" s="8" t="n">
        <v>0.7981</v>
      </c>
      <c r="P1202" s="3" t="n">
        <v>0.7249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169679</t>
        </is>
      </c>
      <c r="V1202" s="10" t="inlineStr">
        <is>
          <t>216061</t>
        </is>
      </c>
      <c r="W1202" s="3" t="inlineStr">
        <is>
          <t>251931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20.59</v>
      </c>
      <c r="AO1202" s="4" t="n">
        <v>20.37</v>
      </c>
      <c r="AP1202" s="3" t="n">
        <v>20.15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1.218390804597704</v>
      </c>
      <c r="E1203" s="2" t="n">
        <v>0.1135589370883424</v>
      </c>
      <c r="F1203" s="3" t="n">
        <v>9.868421052631582</v>
      </c>
      <c r="G1203" s="4" t="n">
        <v>1304</v>
      </c>
      <c r="H1203" s="4" t="n">
        <v>1117</v>
      </c>
      <c r="I1203" s="3" t="n">
        <v>4924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0.5995</v>
      </c>
      <c r="O1203" s="8" t="n">
        <v>0.5427000000000001</v>
      </c>
      <c r="P1203" s="3" t="n">
        <v>5.732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78825</t>
        </is>
      </c>
      <c r="V1203" s="10" t="inlineStr">
        <is>
          <t>71214</t>
        </is>
      </c>
      <c r="W1203" s="3" t="inlineStr">
        <is>
          <t>687728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44.03</v>
      </c>
      <c r="AO1203" s="4" t="n">
        <v>44.08</v>
      </c>
      <c r="AP1203" s="3" t="n">
        <v>48.43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-2.961275626423691</v>
      </c>
      <c r="E1204" s="2" t="n">
        <v>1.113130395274874</v>
      </c>
      <c r="F1204" s="3" t="n">
        <v>-2.778401857260547</v>
      </c>
      <c r="G1204" s="4" t="n">
        <v>908</v>
      </c>
      <c r="H1204" s="4" t="n">
        <v>415</v>
      </c>
      <c r="I1204" s="3" t="n">
        <v>1005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0.7845000000000001</v>
      </c>
      <c r="O1204" s="8" t="n">
        <v>0.2642</v>
      </c>
      <c r="P1204" s="3" t="n">
        <v>0.5208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35029</t>
        </is>
      </c>
      <c r="V1204" s="10" t="inlineStr">
        <is>
          <t>11423</t>
        </is>
      </c>
      <c r="W1204" s="3" t="inlineStr">
        <is>
          <t>26376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132.06</v>
      </c>
      <c r="AO1204" s="4" t="n">
        <v>133.53</v>
      </c>
      <c r="AP1204" s="3" t="n">
        <v>129.82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2.415458937198081</v>
      </c>
      <c r="E1205" s="2" t="n">
        <v>0.9433962264150951</v>
      </c>
      <c r="F1205" s="3" t="n">
        <v>-0.467289719626179</v>
      </c>
      <c r="G1205" s="4" t="n">
        <v>1600</v>
      </c>
      <c r="H1205" s="4" t="n">
        <v>1683</v>
      </c>
      <c r="I1205" s="3" t="n">
        <v>1689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0.2287</v>
      </c>
      <c r="O1205" s="8" t="n">
        <v>0.2768</v>
      </c>
      <c r="P1205" s="3" t="n">
        <v>0.3935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713087</t>
        </is>
      </c>
      <c r="V1205" s="10" t="inlineStr">
        <is>
          <t>934350</t>
        </is>
      </c>
      <c r="W1205" s="3" t="inlineStr">
        <is>
          <t>1543734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2.12</v>
      </c>
      <c r="AO1205" s="4" t="n">
        <v>2.14</v>
      </c>
      <c r="AP1205" s="3" t="n">
        <v>2.13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-2.047502047502047</v>
      </c>
      <c r="E1206" s="2" t="n">
        <v>3.177257525083604</v>
      </c>
      <c r="F1206" s="3" t="n">
        <v>-3.07941653160453</v>
      </c>
      <c r="G1206" s="4" t="n">
        <v>404</v>
      </c>
      <c r="H1206" s="4" t="n">
        <v>1653</v>
      </c>
      <c r="I1206" s="3" t="n">
        <v>1229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0.2133</v>
      </c>
      <c r="O1206" s="8" t="n">
        <v>0.9154000000000001</v>
      </c>
      <c r="P1206" s="3" t="n">
        <v>0.4651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11.96</v>
      </c>
      <c r="AO1206" s="4" t="n">
        <v>12.34</v>
      </c>
      <c r="AP1206" s="3" t="n">
        <v>11.96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3.38275214032157</v>
      </c>
      <c r="E1207" s="2" t="n">
        <v>4.027469198141782</v>
      </c>
      <c r="F1207" s="3" t="n">
        <v>0.4892823858341241</v>
      </c>
      <c r="G1207" s="4" t="n">
        <v>9801</v>
      </c>
      <c r="H1207" s="4" t="n">
        <v>16472</v>
      </c>
      <c r="I1207" s="3" t="n">
        <v>8010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20.3351</v>
      </c>
      <c r="O1207" s="8" t="n">
        <v>30.359</v>
      </c>
      <c r="P1207" s="3" t="n">
        <v>13.6228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54990</t>
        </is>
      </c>
      <c r="V1207" s="10" t="inlineStr">
        <is>
          <t>92017</t>
        </is>
      </c>
      <c r="W1207" s="3" t="inlineStr">
        <is>
          <t>53721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1237.75</v>
      </c>
      <c r="AO1207" s="4" t="n">
        <v>1287.6</v>
      </c>
      <c r="AP1207" s="3" t="n">
        <v>1293.9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-0.1278071937191976</v>
      </c>
      <c r="E1208" s="2" t="n">
        <v>-0.1279707495429699</v>
      </c>
      <c r="F1208" s="3" t="n">
        <v>2.690829214717197</v>
      </c>
      <c r="G1208" s="4" t="n">
        <v>554</v>
      </c>
      <c r="H1208" s="4" t="n">
        <v>1358</v>
      </c>
      <c r="I1208" s="3" t="n">
        <v>1156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0.3883</v>
      </c>
      <c r="O1208" s="8" t="n">
        <v>1.0045</v>
      </c>
      <c r="P1208" s="3" t="n">
        <v>0.5477000000000001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10317</t>
        </is>
      </c>
      <c r="V1208" s="10" t="inlineStr">
        <is>
          <t>19921</t>
        </is>
      </c>
      <c r="W1208" s="3" t="inlineStr">
        <is>
          <t>11591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273.5</v>
      </c>
      <c r="AO1208" s="4" t="n">
        <v>273.15</v>
      </c>
      <c r="AP1208" s="3" t="n">
        <v>280.5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0.1141118295929874</v>
      </c>
      <c r="E1209" s="2" t="n">
        <v>-0.8738601823708179</v>
      </c>
      <c r="F1209" s="3" t="n">
        <v>1.264852433882725</v>
      </c>
      <c r="G1209" s="4" t="n">
        <v>19851</v>
      </c>
      <c r="H1209" s="4" t="n">
        <v>19451</v>
      </c>
      <c r="I1209" s="3" t="n">
        <v>24072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19.6511</v>
      </c>
      <c r="O1209" s="8" t="n">
        <v>21.0859</v>
      </c>
      <c r="P1209" s="3" t="n">
        <v>24.3997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802515</t>
        </is>
      </c>
      <c r="V1209" s="10" t="inlineStr">
        <is>
          <t>986621</t>
        </is>
      </c>
      <c r="W1209" s="3" t="inlineStr">
        <is>
          <t>782557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78.95999999999999</v>
      </c>
      <c r="AO1209" s="4" t="n">
        <v>78.27</v>
      </c>
      <c r="AP1209" s="3" t="n">
        <v>79.26000000000001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-0.2245585383280584</v>
      </c>
      <c r="E1210" s="2" t="n">
        <v>2.506393861892586</v>
      </c>
      <c r="F1210" s="3" t="n">
        <v>-2.005988023952101</v>
      </c>
      <c r="G1210" s="4" t="n">
        <v>46</v>
      </c>
      <c r="H1210" s="4" t="n">
        <v>80</v>
      </c>
      <c r="I1210" s="3" t="n">
        <v>56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0.0194</v>
      </c>
      <c r="O1210" s="8" t="n">
        <v>0.0469</v>
      </c>
      <c r="P1210" s="3" t="n">
        <v>0.0126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97.75</v>
      </c>
      <c r="AO1210" s="4" t="n">
        <v>100.2</v>
      </c>
      <c r="AP1210" s="3" t="n">
        <v>98.19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0.01588183911696658</v>
      </c>
      <c r="E1211" s="2" t="n">
        <v>-0.9765780071456959</v>
      </c>
      <c r="F1211" s="3" t="n">
        <v>1.226747915330341</v>
      </c>
      <c r="G1211" s="4" t="n">
        <v>197</v>
      </c>
      <c r="H1211" s="4" t="n">
        <v>304</v>
      </c>
      <c r="I1211" s="3" t="n">
        <v>236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0.2079</v>
      </c>
      <c r="O1211" s="8" t="n">
        <v>0.4167</v>
      </c>
      <c r="P1211" s="3" t="n">
        <v>0.3777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-</t>
        </is>
      </c>
      <c r="V1211" s="10" t="inlineStr">
        <is>
          <t>-</t>
        </is>
      </c>
      <c r="W1211" s="3" t="inlineStr">
        <is>
          <t>-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125.95</v>
      </c>
      <c r="AO1211" s="4" t="n">
        <v>124.72</v>
      </c>
      <c r="AP1211" s="3" t="n">
        <v>126.25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0.1790830945558637</v>
      </c>
      <c r="E1212" s="2" t="n">
        <v>0.08938148015731902</v>
      </c>
      <c r="F1212" s="3" t="n">
        <v>-0.5179496338631884</v>
      </c>
      <c r="G1212" s="4" t="n">
        <v>46</v>
      </c>
      <c r="H1212" s="4" t="n">
        <v>43</v>
      </c>
      <c r="I1212" s="3" t="n">
        <v>42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0.6747</v>
      </c>
      <c r="O1212" s="8" t="n">
        <v>0.0122</v>
      </c>
      <c r="P1212" s="3" t="n">
        <v>0.0098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120400</t>
        </is>
      </c>
      <c r="V1212" s="10" t="inlineStr">
        <is>
          <t>1728</t>
        </is>
      </c>
      <c r="W1212" s="3" t="inlineStr">
        <is>
          <t>1526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55.94</v>
      </c>
      <c r="AO1212" s="4" t="n">
        <v>55.99</v>
      </c>
      <c r="AP1212" s="3" t="n">
        <v>55.7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1.548492257538713</v>
      </c>
      <c r="E1213" s="2" t="n">
        <v>0.02675227394327985</v>
      </c>
      <c r="F1213" s="3" t="n">
        <v>0.1872158331104581</v>
      </c>
      <c r="G1213" s="4" t="n">
        <v>412</v>
      </c>
      <c r="H1213" s="4" t="n">
        <v>315</v>
      </c>
      <c r="I1213" s="3" t="n">
        <v>303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0.1614</v>
      </c>
      <c r="O1213" s="8" t="n">
        <v>0.0968</v>
      </c>
      <c r="P1213" s="3" t="n">
        <v>0.0507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31420</t>
        </is>
      </c>
      <c r="V1213" s="10" t="inlineStr">
        <is>
          <t>18882</t>
        </is>
      </c>
      <c r="W1213" s="3" t="inlineStr">
        <is>
          <t>9080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37.38</v>
      </c>
      <c r="AO1213" s="4" t="n">
        <v>37.39</v>
      </c>
      <c r="AP1213" s="3" t="n">
        <v>37.46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-4.996734160679298</v>
      </c>
      <c r="E1214" s="2" t="n">
        <v>-4.503265727053966</v>
      </c>
      <c r="F1214" s="3" t="n">
        <v>0.6479481641468672</v>
      </c>
      <c r="G1214" s="4" t="n">
        <v>391</v>
      </c>
      <c r="H1214" s="4" t="n">
        <v>407</v>
      </c>
      <c r="I1214" s="3" t="n">
        <v>380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0.1937</v>
      </c>
      <c r="O1214" s="8" t="n">
        <v>0.28</v>
      </c>
      <c r="P1214" s="3" t="n">
        <v>0.2129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29.09</v>
      </c>
      <c r="AO1214" s="4" t="n">
        <v>27.78</v>
      </c>
      <c r="AP1214" s="3" t="n">
        <v>27.96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-3.333985138834563</v>
      </c>
      <c r="E1215" s="2" t="n">
        <v>-1.193486396277948</v>
      </c>
      <c r="F1215" s="3" t="n">
        <v>0.6244241989968291</v>
      </c>
      <c r="G1215" s="4" t="n">
        <v>38664</v>
      </c>
      <c r="H1215" s="4" t="n">
        <v>59048</v>
      </c>
      <c r="I1215" s="3" t="n">
        <v>24682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107.1152</v>
      </c>
      <c r="O1215" s="8" t="n">
        <v>149.1455</v>
      </c>
      <c r="P1215" s="3" t="n">
        <v>60.1061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988232</t>
        </is>
      </c>
      <c r="V1215" s="10" t="inlineStr">
        <is>
          <t>926107</t>
        </is>
      </c>
      <c r="W1215" s="3" t="inlineStr">
        <is>
          <t>362604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494.35</v>
      </c>
      <c r="AO1215" s="4" t="n">
        <v>488.45</v>
      </c>
      <c r="AP1215" s="3" t="n">
        <v>491.5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1.960784313725496</v>
      </c>
      <c r="E1216" s="2" t="n">
        <v>4.973474801061008</v>
      </c>
      <c r="F1216" s="3" t="n">
        <v>4.990524320909671</v>
      </c>
      <c r="G1216" s="4" t="n">
        <v>72</v>
      </c>
      <c r="H1216" s="4" t="n">
        <v>249</v>
      </c>
      <c r="I1216" s="3" t="n">
        <v>830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0.0503</v>
      </c>
      <c r="O1216" s="8" t="n">
        <v>0.1364</v>
      </c>
      <c r="P1216" s="3" t="n">
        <v>0.461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-</t>
        </is>
      </c>
      <c r="V1216" s="10" t="inlineStr">
        <is>
          <t>-</t>
        </is>
      </c>
      <c r="W1216" s="3" t="inlineStr">
        <is>
          <t>-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15.08</v>
      </c>
      <c r="AO1216" s="4" t="n">
        <v>15.83</v>
      </c>
      <c r="AP1216" s="3" t="n">
        <v>16.62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0.5635873560401785</v>
      </c>
      <c r="E1217" s="2" t="n">
        <v>1.25487329434698</v>
      </c>
      <c r="F1217" s="3" t="n">
        <v>-1.263385874142699</v>
      </c>
      <c r="G1217" s="4" t="n">
        <v>6438</v>
      </c>
      <c r="H1217" s="4" t="n">
        <v>7667</v>
      </c>
      <c r="I1217" s="3" t="n">
        <v>6498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4.2288</v>
      </c>
      <c r="O1217" s="8" t="n">
        <v>6.094500000000001</v>
      </c>
      <c r="P1217" s="3" t="n">
        <v>5.269400000000001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221843</t>
        </is>
      </c>
      <c r="V1217" s="10" t="inlineStr">
        <is>
          <t>329842</t>
        </is>
      </c>
      <c r="W1217" s="3" t="inlineStr">
        <is>
          <t>293516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82.08</v>
      </c>
      <c r="AO1217" s="4" t="n">
        <v>83.11</v>
      </c>
      <c r="AP1217" s="3" t="n">
        <v>82.06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-0.003897875657762972</v>
      </c>
      <c r="E1218" s="2" t="n">
        <v>0.8614640991658141</v>
      </c>
      <c r="F1218" s="3" t="n">
        <v>1.06280193236715</v>
      </c>
      <c r="G1218" s="4" t="n">
        <v>3925</v>
      </c>
      <c r="H1218" s="4" t="n">
        <v>6614</v>
      </c>
      <c r="I1218" s="3" t="n">
        <v>7242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1.7547</v>
      </c>
      <c r="O1218" s="8" t="n">
        <v>2.704</v>
      </c>
      <c r="P1218" s="3" t="n">
        <v>3.7318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36465</t>
        </is>
      </c>
      <c r="V1218" s="10" t="inlineStr">
        <is>
          <t>53990</t>
        </is>
      </c>
      <c r="W1218" s="3" t="inlineStr">
        <is>
          <t>65456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256.54</v>
      </c>
      <c r="AO1218" s="4" t="n">
        <v>258.75</v>
      </c>
      <c r="AP1218" s="3" t="n">
        <v>261.5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0.4950805289214679</v>
      </c>
      <c r="E1219" s="2" t="n">
        <v>0.6360688450985312</v>
      </c>
      <c r="F1219" s="3" t="n">
        <v>0.7311934564382175</v>
      </c>
      <c r="G1219" s="4" t="n">
        <v>3906</v>
      </c>
      <c r="H1219" s="4" t="n">
        <v>4347</v>
      </c>
      <c r="I1219" s="3" t="n">
        <v>4243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1.7865</v>
      </c>
      <c r="O1219" s="8" t="n">
        <v>3.3264</v>
      </c>
      <c r="P1219" s="3" t="n">
        <v>2.8204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12510</t>
        </is>
      </c>
      <c r="V1219" s="10" t="inlineStr">
        <is>
          <t>24024</t>
        </is>
      </c>
      <c r="W1219" s="3" t="inlineStr">
        <is>
          <t>17811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801.8</v>
      </c>
      <c r="AO1219" s="4" t="n">
        <v>806.9</v>
      </c>
      <c r="AP1219" s="3" t="n">
        <v>812.8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0.2392344497607747</v>
      </c>
      <c r="E1220" s="2" t="n">
        <v>0.212145319543883</v>
      </c>
      <c r="F1220" s="3" t="n">
        <v>-0.5821645938078827</v>
      </c>
      <c r="G1220" s="4" t="n">
        <v>220</v>
      </c>
      <c r="H1220" s="4" t="n">
        <v>148</v>
      </c>
      <c r="I1220" s="3" t="n">
        <v>138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0.2688</v>
      </c>
      <c r="O1220" s="8" t="n">
        <v>0.2588</v>
      </c>
      <c r="P1220" s="3" t="n">
        <v>0.1225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32045</t>
        </is>
      </c>
      <c r="V1220" s="10" t="inlineStr">
        <is>
          <t>61136</t>
        </is>
      </c>
      <c r="W1220" s="3" t="inlineStr">
        <is>
          <t>30511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37.71</v>
      </c>
      <c r="AO1220" s="4" t="n">
        <v>37.79</v>
      </c>
      <c r="AP1220" s="3" t="n">
        <v>37.57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0.5569620253164529</v>
      </c>
      <c r="E1221" s="2" t="n">
        <v>0.9566968781470296</v>
      </c>
      <c r="F1221" s="3" t="n">
        <v>-0.6317539484621704</v>
      </c>
      <c r="G1221" s="4" t="n">
        <v>2276</v>
      </c>
      <c r="H1221" s="4" t="n">
        <v>2980</v>
      </c>
      <c r="I1221" s="3" t="n">
        <v>3930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1.4942</v>
      </c>
      <c r="O1221" s="8" t="n">
        <v>1.7552</v>
      </c>
      <c r="P1221" s="3" t="n">
        <v>2.3436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160091</t>
        </is>
      </c>
      <c r="V1221" s="10" t="inlineStr">
        <is>
          <t>185399</t>
        </is>
      </c>
      <c r="W1221" s="3" t="inlineStr">
        <is>
          <t>252010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59.58</v>
      </c>
      <c r="AO1221" s="4" t="n">
        <v>60.15</v>
      </c>
      <c r="AP1221" s="3" t="n">
        <v>59.77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0.3384301732925637</v>
      </c>
      <c r="E1222" s="2" t="n">
        <v>0.04063719115734489</v>
      </c>
      <c r="F1222" s="3" t="n">
        <v>0.4062068405231944</v>
      </c>
      <c r="G1222" s="4" t="n">
        <v>112</v>
      </c>
      <c r="H1222" s="4" t="n">
        <v>140</v>
      </c>
      <c r="I1222" s="3" t="n">
        <v>126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0.067</v>
      </c>
      <c r="O1222" s="8" t="n">
        <v>0.06030000000000001</v>
      </c>
      <c r="P1222" s="3" t="n">
        <v>0.0781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2088</t>
        </is>
      </c>
      <c r="V1222" s="10" t="inlineStr">
        <is>
          <t>1945</t>
        </is>
      </c>
      <c r="W1222" s="3" t="inlineStr">
        <is>
          <t>2421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246.08</v>
      </c>
      <c r="AO1222" s="4" t="n">
        <v>246.18</v>
      </c>
      <c r="AP1222" s="3" t="n">
        <v>247.18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-0.8053318522632578</v>
      </c>
      <c r="E1223" s="2" t="n">
        <v>0.3919372900335962</v>
      </c>
      <c r="F1223" s="3" t="n">
        <v>0.2788622420524301</v>
      </c>
      <c r="G1223" s="4" t="n">
        <v>1798</v>
      </c>
      <c r="H1223" s="4" t="n">
        <v>1057</v>
      </c>
      <c r="I1223" s="3" t="n">
        <v>1098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1.1025</v>
      </c>
      <c r="O1223" s="8" t="n">
        <v>0.7028</v>
      </c>
      <c r="P1223" s="3" t="n">
        <v>0.7676999999999999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270905</t>
        </is>
      </c>
      <c r="V1223" s="10" t="inlineStr">
        <is>
          <t>149328</t>
        </is>
      </c>
      <c r="W1223" s="3" t="inlineStr">
        <is>
          <t>139115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35.72</v>
      </c>
      <c r="AO1223" s="4" t="n">
        <v>35.86</v>
      </c>
      <c r="AP1223" s="3" t="n">
        <v>35.96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0.5056179775280891</v>
      </c>
      <c r="E1224" s="2" t="n">
        <v>0.8105086640581306</v>
      </c>
      <c r="F1224" s="3" t="n">
        <v>-1.150540615469917</v>
      </c>
      <c r="G1224" s="4" t="n">
        <v>891</v>
      </c>
      <c r="H1224" s="4" t="n">
        <v>1269</v>
      </c>
      <c r="I1224" s="3" t="n">
        <v>1735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0.6755</v>
      </c>
      <c r="O1224" s="8" t="n">
        <v>0.8956000000000001</v>
      </c>
      <c r="P1224" s="3" t="n">
        <v>1.1073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69569</t>
        </is>
      </c>
      <c r="V1224" s="10" t="inlineStr">
        <is>
          <t>90872</t>
        </is>
      </c>
      <c r="W1224" s="3" t="inlineStr">
        <is>
          <t>125655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71.56</v>
      </c>
      <c r="AO1224" s="4" t="n">
        <v>72.14</v>
      </c>
      <c r="AP1224" s="3" t="n">
        <v>71.31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0.3637036123782539</v>
      </c>
      <c r="E1225" s="2" t="n">
        <v>-0.5343652109821292</v>
      </c>
      <c r="F1225" s="3" t="n">
        <v>0.4137334815363813</v>
      </c>
      <c r="G1225" s="4" t="n">
        <v>4453</v>
      </c>
      <c r="H1225" s="4" t="n">
        <v>10084</v>
      </c>
      <c r="I1225" s="3" t="n">
        <v>5653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2.592</v>
      </c>
      <c r="O1225" s="8" t="n">
        <v>6.3887</v>
      </c>
      <c r="P1225" s="3" t="n">
        <v>4.2742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126098</t>
        </is>
      </c>
      <c r="V1225" s="10" t="inlineStr">
        <is>
          <t>269085</t>
        </is>
      </c>
      <c r="W1225" s="3" t="inlineStr">
        <is>
          <t>161011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162.81</v>
      </c>
      <c r="AO1225" s="4" t="n">
        <v>161.94</v>
      </c>
      <c r="AP1225" s="3" t="n">
        <v>162.61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-0.2105666156202188</v>
      </c>
      <c r="E1226" s="2" t="n">
        <v>0.8536351429119596</v>
      </c>
      <c r="F1226" s="3" t="n">
        <v>-1.692819781264856</v>
      </c>
      <c r="G1226" s="4" t="n">
        <v>1245</v>
      </c>
      <c r="H1226" s="4" t="n">
        <v>1459</v>
      </c>
      <c r="I1226" s="3" t="n">
        <v>2140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0.7966</v>
      </c>
      <c r="O1226" s="8" t="n">
        <v>1.1402</v>
      </c>
      <c r="P1226" s="3" t="n">
        <v>1.5323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7998</t>
        </is>
      </c>
      <c r="V1226" s="10" t="inlineStr">
        <is>
          <t>13370</t>
        </is>
      </c>
      <c r="W1226" s="3" t="inlineStr">
        <is>
          <t>17236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521.3</v>
      </c>
      <c r="AO1226" s="4" t="n">
        <v>525.75</v>
      </c>
      <c r="AP1226" s="3" t="n">
        <v>516.85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0.3984063745019914</v>
      </c>
      <c r="E1227" s="2" t="n">
        <v>0.4409171075837806</v>
      </c>
      <c r="F1227" s="3" t="n">
        <v>-0.04389815627744321</v>
      </c>
      <c r="G1227" s="4" t="n">
        <v>1085</v>
      </c>
      <c r="H1227" s="4" t="n">
        <v>1413</v>
      </c>
      <c r="I1227" s="3" t="n">
        <v>1376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0.6132</v>
      </c>
      <c r="O1227" s="8" t="n">
        <v>1.8601</v>
      </c>
      <c r="P1227" s="3" t="n">
        <v>0.6225000000000001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251792</t>
        </is>
      </c>
      <c r="V1227" s="10" t="inlineStr">
        <is>
          <t>636396</t>
        </is>
      </c>
      <c r="W1227" s="3" t="inlineStr">
        <is>
          <t>233988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22.68</v>
      </c>
      <c r="AO1227" s="4" t="n">
        <v>22.78</v>
      </c>
      <c r="AP1227" s="3" t="n">
        <v>22.77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0.4275461902580565</v>
      </c>
      <c r="E1228" s="2" t="n">
        <v>0.6385890223506184</v>
      </c>
      <c r="F1228" s="3" t="n">
        <v>0.2870524248375854</v>
      </c>
      <c r="G1228" s="4" t="n">
        <v>327</v>
      </c>
      <c r="H1228" s="4" t="n">
        <v>520</v>
      </c>
      <c r="I1228" s="3" t="n">
        <v>387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0.1046</v>
      </c>
      <c r="O1228" s="8" t="n">
        <v>0.1454</v>
      </c>
      <c r="P1228" s="3" t="n">
        <v>0.1485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9315</t>
        </is>
      </c>
      <c r="V1228" s="10" t="inlineStr">
        <is>
          <t>17394</t>
        </is>
      </c>
      <c r="W1228" s="3" t="inlineStr">
        <is>
          <t>14432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65.77</v>
      </c>
      <c r="AO1228" s="4" t="n">
        <v>66.19</v>
      </c>
      <c r="AP1228" s="3" t="n">
        <v>66.38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-0.8370581064607845</v>
      </c>
      <c r="E1229" s="2" t="n">
        <v>-1.335846582527451</v>
      </c>
      <c r="F1229" s="3" t="n">
        <v>1.054904892432911</v>
      </c>
      <c r="G1229" s="4" t="n">
        <v>3832</v>
      </c>
      <c r="H1229" s="4" t="n">
        <v>5246</v>
      </c>
      <c r="I1229" s="3" t="n">
        <v>6101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3.494</v>
      </c>
      <c r="O1229" s="8" t="n">
        <v>4.6674</v>
      </c>
      <c r="P1229" s="3" t="n">
        <v>4.766100000000001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31508</t>
        </is>
      </c>
      <c r="V1229" s="10" t="inlineStr">
        <is>
          <t>42778</t>
        </is>
      </c>
      <c r="W1229" s="3" t="inlineStr">
        <is>
          <t>45080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610.1</v>
      </c>
      <c r="AO1229" s="4" t="n">
        <v>601.95</v>
      </c>
      <c r="AP1229" s="3" t="n">
        <v>608.3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-0.2632493915462182</v>
      </c>
      <c r="E1230" s="2" t="n">
        <v>1.095617529880472</v>
      </c>
      <c r="F1230" s="3" t="n">
        <v>-0.2561576354679854</v>
      </c>
      <c r="G1230" s="4" t="n">
        <v>133</v>
      </c>
      <c r="H1230" s="4" t="n">
        <v>94</v>
      </c>
      <c r="I1230" s="3" t="n">
        <v>66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0.1263</v>
      </c>
      <c r="O1230" s="8" t="n">
        <v>0.254</v>
      </c>
      <c r="P1230" s="3" t="n">
        <v>0.0268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4488</t>
        </is>
      </c>
      <c r="V1230" s="10" t="inlineStr">
        <is>
          <t>6557</t>
        </is>
      </c>
      <c r="W1230" s="3" t="inlineStr">
        <is>
          <t>1061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200.8</v>
      </c>
      <c r="AO1230" s="4" t="n">
        <v>203</v>
      </c>
      <c r="AP1230" s="3" t="n">
        <v>202.48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-5.006257822277852</v>
      </c>
      <c r="E1231" s="2" t="n">
        <v>-5.006587615283266</v>
      </c>
      <c r="F1231" s="3" t="n">
        <v>-5.006587615283266</v>
      </c>
      <c r="G1231" s="4" t="n">
        <v>24</v>
      </c>
      <c r="H1231" s="4" t="n">
        <v>26</v>
      </c>
      <c r="I1231" s="3" t="n">
        <v>26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0.0101</v>
      </c>
      <c r="O1231" s="8" t="n">
        <v>0.008</v>
      </c>
      <c r="P1231" s="3" t="n">
        <v>0.008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15.18</v>
      </c>
      <c r="AO1231" s="4" t="n">
        <v>14.42</v>
      </c>
      <c r="AP1231" s="3" t="n">
        <v>14.42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3.82035035408126</v>
      </c>
      <c r="E1232" s="2" t="n">
        <v>3.482319152755336</v>
      </c>
      <c r="F1232" s="3" t="n">
        <v>-1.352992194275804</v>
      </c>
      <c r="G1232" s="4" t="n">
        <v>84044</v>
      </c>
      <c r="H1232" s="4" t="n">
        <v>27972</v>
      </c>
      <c r="I1232" s="3" t="n">
        <v>21659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144.719</v>
      </c>
      <c r="O1232" s="8" t="n">
        <v>46.001</v>
      </c>
      <c r="P1232" s="3" t="n">
        <v>34.1367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5964508</t>
        </is>
      </c>
      <c r="V1232" s="10" t="inlineStr">
        <is>
          <t>2312084</t>
        </is>
      </c>
      <c r="W1232" s="3" t="inlineStr">
        <is>
          <t>2083881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55.71</v>
      </c>
      <c r="AO1232" s="4" t="n">
        <v>57.65</v>
      </c>
      <c r="AP1232" s="3" t="n">
        <v>56.87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-4.150088139007811</v>
      </c>
      <c r="E1233" s="2" t="n">
        <v>3.383952498554988</v>
      </c>
      <c r="F1233" s="3" t="n">
        <v>3.156289707750957</v>
      </c>
      <c r="G1233" s="4" t="n">
        <v>159360</v>
      </c>
      <c r="H1233" s="4" t="n">
        <v>277620</v>
      </c>
      <c r="I1233" s="3" t="n">
        <v>370636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502.6676</v>
      </c>
      <c r="O1233" s="8" t="n">
        <v>763.6029</v>
      </c>
      <c r="P1233" s="3" t="n">
        <v>980.9594000000001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9940768</t>
        </is>
      </c>
      <c r="V1233" s="10" t="inlineStr">
        <is>
          <t>14922546</t>
        </is>
      </c>
      <c r="W1233" s="3" t="inlineStr">
        <is>
          <t>19725098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-766800</v>
      </c>
      <c r="AC1233" s="5" t="n">
        <v>3322800</v>
      </c>
      <c r="AD1233" s="4" t="n">
        <v>5572</v>
      </c>
      <c r="AE1233" s="4" t="n">
        <v>7007</v>
      </c>
      <c r="AF1233" s="5" t="n">
        <v>10552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190.2</v>
      </c>
      <c r="AL1233" s="4" t="n">
        <v>197.6</v>
      </c>
      <c r="AM1233" s="5" t="n">
        <v>204.15</v>
      </c>
      <c r="AN1233" s="4" t="n">
        <v>190.31</v>
      </c>
      <c r="AO1233" s="4" t="n">
        <v>196.75</v>
      </c>
      <c r="AP1233" s="3" t="n">
        <v>202.96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-2.305063190525396</v>
      </c>
      <c r="E1234" s="2" t="n">
        <v>-3.750711903018462</v>
      </c>
      <c r="F1234" s="3" t="n">
        <v>-4.218089602704995</v>
      </c>
      <c r="G1234" s="4" t="n">
        <v>42500</v>
      </c>
      <c r="H1234" s="4" t="n">
        <v>82698</v>
      </c>
      <c r="I1234" s="3" t="n">
        <v>83678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53.2301</v>
      </c>
      <c r="O1234" s="8" t="n">
        <v>107.4967</v>
      </c>
      <c r="P1234" s="3" t="n">
        <v>100.3636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570336</t>
        </is>
      </c>
      <c r="V1234" s="10" t="inlineStr">
        <is>
          <t>1051320</t>
        </is>
      </c>
      <c r="W1234" s="3" t="inlineStr">
        <is>
          <t>1140530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614.55</v>
      </c>
      <c r="AO1234" s="4" t="n">
        <v>591.5</v>
      </c>
      <c r="AP1234" s="3" t="n">
        <v>566.55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-2.177700348432056</v>
      </c>
      <c r="E1235" s="2" t="n">
        <v>2.107450281982786</v>
      </c>
      <c r="F1235" s="3" t="n">
        <v>7.151162790697676</v>
      </c>
      <c r="G1235" s="4" t="n">
        <v>126</v>
      </c>
      <c r="H1235" s="4" t="n">
        <v>464</v>
      </c>
      <c r="I1235" s="3" t="n">
        <v>522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0.0262</v>
      </c>
      <c r="O1235" s="8" t="n">
        <v>0.035</v>
      </c>
      <c r="P1235" s="3" t="n">
        <v>0.3346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4846</t>
        </is>
      </c>
      <c r="V1235" s="10" t="inlineStr">
        <is>
          <t>4281</t>
        </is>
      </c>
      <c r="W1235" s="3" t="inlineStr">
        <is>
          <t>79511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33.69</v>
      </c>
      <c r="AO1235" s="4" t="n">
        <v>34.4</v>
      </c>
      <c r="AP1235" s="3" t="n">
        <v>36.86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1.414865781567989</v>
      </c>
      <c r="E1236" s="2" t="n">
        <v>0.2580028666985151</v>
      </c>
      <c r="F1236" s="3" t="n">
        <v>-0.07624857033930452</v>
      </c>
      <c r="G1236" s="4" t="n">
        <v>2351</v>
      </c>
      <c r="H1236" s="4" t="n">
        <v>2235</v>
      </c>
      <c r="I1236" s="3" t="n">
        <v>2680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2.2541</v>
      </c>
      <c r="O1236" s="8" t="n">
        <v>1.7463</v>
      </c>
      <c r="P1236" s="3" t="n">
        <v>1.4829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177988</t>
        </is>
      </c>
      <c r="V1236" s="10" t="inlineStr">
        <is>
          <t>128238</t>
        </is>
      </c>
      <c r="W1236" s="3" t="inlineStr">
        <is>
          <t>79136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104.65</v>
      </c>
      <c r="AO1236" s="4" t="n">
        <v>104.92</v>
      </c>
      <c r="AP1236" s="3" t="n">
        <v>104.84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0.591703861430747</v>
      </c>
      <c r="E1237" s="2" t="n">
        <v>1.561132482546657</v>
      </c>
      <c r="F1237" s="3" t="n">
        <v>0.4509198765481582</v>
      </c>
      <c r="G1237" s="4" t="n">
        <v>36619</v>
      </c>
      <c r="H1237" s="4" t="n">
        <v>77002</v>
      </c>
      <c r="I1237" s="3" t="n">
        <v>94301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121.1301</v>
      </c>
      <c r="O1237" s="8" t="n">
        <v>323.5776</v>
      </c>
      <c r="P1237" s="3" t="n">
        <v>331.4167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288395</t>
        </is>
      </c>
      <c r="V1237" s="10" t="inlineStr">
        <is>
          <t>576815</t>
        </is>
      </c>
      <c r="W1237" s="3" t="inlineStr">
        <is>
          <t>566171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243375</v>
      </c>
      <c r="AC1237" s="5" t="n">
        <v>106700</v>
      </c>
      <c r="AD1237" s="4" t="n">
        <v>5402</v>
      </c>
      <c r="AE1237" s="4" t="n">
        <v>10283</v>
      </c>
      <c r="AF1237" s="5" t="n">
        <v>10754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2470.7</v>
      </c>
      <c r="AL1237" s="4" t="n">
        <v>2512.3</v>
      </c>
      <c r="AM1237" s="5" t="n">
        <v>2515.15</v>
      </c>
      <c r="AN1237" s="4" t="n">
        <v>2456.55</v>
      </c>
      <c r="AO1237" s="4" t="n">
        <v>2494.9</v>
      </c>
      <c r="AP1237" s="3" t="n">
        <v>2506.15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-1.076787290379519</v>
      </c>
      <c r="E1238" s="2" t="n">
        <v>7.749566636076271</v>
      </c>
      <c r="F1238" s="3" t="n">
        <v>-0.2555124444023891</v>
      </c>
      <c r="G1238" s="4" t="n">
        <v>2507</v>
      </c>
      <c r="H1238" s="4" t="n">
        <v>7754</v>
      </c>
      <c r="I1238" s="3" t="n">
        <v>6052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1.816</v>
      </c>
      <c r="O1238" s="8" t="n">
        <v>14.449</v>
      </c>
      <c r="P1238" s="3" t="n">
        <v>8.3565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4804</t>
        </is>
      </c>
      <c r="V1238" s="10" t="inlineStr">
        <is>
          <t>39383</t>
        </is>
      </c>
      <c r="W1238" s="3" t="inlineStr">
        <is>
          <t>25307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1961.4</v>
      </c>
      <c r="AO1238" s="4" t="n">
        <v>2113.4</v>
      </c>
      <c r="AP1238" s="3" t="n">
        <v>2108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3.392792965474275</v>
      </c>
      <c r="E1239" s="2" t="n">
        <v>0.1612863980645655</v>
      </c>
      <c r="F1239" s="3" t="n">
        <v>-0.7564321021501391</v>
      </c>
      <c r="G1239" s="4" t="n">
        <v>14163</v>
      </c>
      <c r="H1239" s="4" t="n">
        <v>8399</v>
      </c>
      <c r="I1239" s="3" t="n">
        <v>4557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275.4805</v>
      </c>
      <c r="O1239" s="8" t="n">
        <v>142.1488</v>
      </c>
      <c r="P1239" s="3" t="n">
        <v>80.15260000000001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8406</t>
        </is>
      </c>
      <c r="V1239" s="10" t="inlineStr">
        <is>
          <t>2926</t>
        </is>
      </c>
      <c r="W1239" s="3" t="inlineStr">
        <is>
          <t>2261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1755</v>
      </c>
      <c r="AC1239" s="5" t="n">
        <v>595</v>
      </c>
      <c r="AD1239" s="4" t="n">
        <v>9291</v>
      </c>
      <c r="AE1239" s="4" t="n">
        <v>4369</v>
      </c>
      <c r="AF1239" s="5" t="n">
        <v>2249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130121</v>
      </c>
      <c r="AL1239" s="4" t="n">
        <v>130280.2</v>
      </c>
      <c r="AM1239" s="5" t="n">
        <v>129160.35</v>
      </c>
      <c r="AN1239" s="4" t="n">
        <v>129459.15</v>
      </c>
      <c r="AO1239" s="4" t="n">
        <v>129667.95</v>
      </c>
      <c r="AP1239" s="3" t="n">
        <v>128687.1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-2.723885391237318</v>
      </c>
      <c r="E1240" s="2" t="n">
        <v>4.992735437854975</v>
      </c>
      <c r="F1240" s="3" t="n">
        <v>4.994338910554786</v>
      </c>
      <c r="G1240" s="4" t="n">
        <v>199</v>
      </c>
      <c r="H1240" s="4" t="n">
        <v>149</v>
      </c>
      <c r="I1240" s="3" t="n">
        <v>281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0.1708</v>
      </c>
      <c r="O1240" s="8" t="n">
        <v>0.189</v>
      </c>
      <c r="P1240" s="3" t="n">
        <v>0.3887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-</t>
        </is>
      </c>
      <c r="V1240" s="10" t="inlineStr">
        <is>
          <t>-</t>
        </is>
      </c>
      <c r="W1240" s="3" t="inlineStr">
        <is>
          <t>-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75.70999999999999</v>
      </c>
      <c r="AO1240" s="4" t="n">
        <v>79.48999999999999</v>
      </c>
      <c r="AP1240" s="3" t="n">
        <v>83.45999999999999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0.1308105582807761</v>
      </c>
      <c r="E1241" s="2" t="n">
        <v>0.7418466850184178</v>
      </c>
      <c r="F1241" s="3" t="n">
        <v>-0.708595776213413</v>
      </c>
      <c r="G1241" s="4" t="n">
        <v>27519</v>
      </c>
      <c r="H1241" s="4" t="n">
        <v>25833</v>
      </c>
      <c r="I1241" s="3" t="n">
        <v>28532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43.80399999999999</v>
      </c>
      <c r="O1241" s="8" t="n">
        <v>32.1371</v>
      </c>
      <c r="P1241" s="3" t="n">
        <v>41.3987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527197</t>
        </is>
      </c>
      <c r="V1241" s="10" t="inlineStr">
        <is>
          <t>651620</t>
        </is>
      </c>
      <c r="W1241" s="3" t="inlineStr">
        <is>
          <t>642432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214.33</v>
      </c>
      <c r="AO1241" s="4" t="n">
        <v>215.92</v>
      </c>
      <c r="AP1241" s="3" t="n">
        <v>214.39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0.8966861598440562</v>
      </c>
      <c r="E1242" s="2" t="n">
        <v>-0.6182380216383313</v>
      </c>
      <c r="F1242" s="3" t="n">
        <v>4.97667185069985</v>
      </c>
      <c r="G1242" s="4" t="n">
        <v>1169</v>
      </c>
      <c r="H1242" s="4" t="n">
        <v>2293</v>
      </c>
      <c r="I1242" s="3" t="n">
        <v>1384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0.7831</v>
      </c>
      <c r="O1242" s="8" t="n">
        <v>1.8959</v>
      </c>
      <c r="P1242" s="3" t="n">
        <v>4.4002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191953</t>
        </is>
      </c>
      <c r="V1242" s="10" t="inlineStr">
        <is>
          <t>464807</t>
        </is>
      </c>
      <c r="W1242" s="3" t="inlineStr">
        <is>
          <t>1224336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25.88</v>
      </c>
      <c r="AO1242" s="4" t="n">
        <v>25.72</v>
      </c>
      <c r="AP1242" s="3" t="n">
        <v>27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-1.1928773122803</v>
      </c>
      <c r="E1243" s="2" t="n">
        <v>-1.650530736031725</v>
      </c>
      <c r="F1243" s="3" t="n">
        <v>1.541837158275514</v>
      </c>
      <c r="G1243" s="4" t="n">
        <v>6781</v>
      </c>
      <c r="H1243" s="4" t="n">
        <v>9697</v>
      </c>
      <c r="I1243" s="3" t="n">
        <v>11489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8.6128</v>
      </c>
      <c r="O1243" s="8" t="n">
        <v>13.8466</v>
      </c>
      <c r="P1243" s="3" t="n">
        <v>19.5816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45068</t>
        </is>
      </c>
      <c r="V1243" s="10" t="inlineStr">
        <is>
          <t>87374</t>
        </is>
      </c>
      <c r="W1243" s="3" t="inlineStr">
        <is>
          <t>79086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857.3</v>
      </c>
      <c r="AO1243" s="4" t="n">
        <v>843.15</v>
      </c>
      <c r="AP1243" s="3" t="n">
        <v>856.15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1.550701186623525</v>
      </c>
      <c r="E1244" s="2" t="n">
        <v>-1.460629398486268</v>
      </c>
      <c r="F1244" s="3" t="n">
        <v>-1.778736019404384</v>
      </c>
      <c r="G1244" s="4" t="n">
        <v>84638</v>
      </c>
      <c r="H1244" s="4" t="n">
        <v>52830</v>
      </c>
      <c r="I1244" s="3" t="n">
        <v>74774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81.3573</v>
      </c>
      <c r="O1244" s="8" t="n">
        <v>51.5482</v>
      </c>
      <c r="P1244" s="3" t="n">
        <v>65.67489999999999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6036586</t>
        </is>
      </c>
      <c r="V1244" s="10" t="inlineStr">
        <is>
          <t>3746996</t>
        </is>
      </c>
      <c r="W1244" s="3" t="inlineStr">
        <is>
          <t>4998048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75.31</v>
      </c>
      <c r="AO1244" s="4" t="n">
        <v>74.20999999999999</v>
      </c>
      <c r="AP1244" s="3" t="n">
        <v>72.89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-0.1182509607890589</v>
      </c>
      <c r="E1245" s="2" t="n">
        <v>-0.8637158616978314</v>
      </c>
      <c r="F1245" s="3" t="n">
        <v>2.727716860275757</v>
      </c>
      <c r="G1245" s="4" t="n">
        <v>22975</v>
      </c>
      <c r="H1245" s="4" t="n">
        <v>14773</v>
      </c>
      <c r="I1245" s="3" t="n">
        <v>32683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34.1447</v>
      </c>
      <c r="O1245" s="8" t="n">
        <v>28.1391</v>
      </c>
      <c r="P1245" s="3" t="n">
        <v>97.5722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103364</t>
        </is>
      </c>
      <c r="V1245" s="10" t="inlineStr">
        <is>
          <t>81579</t>
        </is>
      </c>
      <c r="W1245" s="3" t="inlineStr">
        <is>
          <t>195710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1858.25</v>
      </c>
      <c r="AO1245" s="4" t="n">
        <v>1842.2</v>
      </c>
      <c r="AP1245" s="3" t="n">
        <v>1892.45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0.6134969325153381</v>
      </c>
      <c r="E1246" s="2" t="n">
        <v>1.524390243902447</v>
      </c>
      <c r="F1246" s="3" t="n">
        <v>0.3003003003002939</v>
      </c>
      <c r="G1246" s="4" t="n">
        <v>70</v>
      </c>
      <c r="H1246" s="4" t="n">
        <v>83</v>
      </c>
      <c r="I1246" s="3" t="n">
        <v>65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0.0238</v>
      </c>
      <c r="O1246" s="8" t="n">
        <v>0.0162</v>
      </c>
      <c r="P1246" s="3" t="n">
        <v>0.0105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3.28</v>
      </c>
      <c r="AO1246" s="4" t="n">
        <v>3.33</v>
      </c>
      <c r="AP1246" s="3" t="n">
        <v>3.34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-0.7520564042303179</v>
      </c>
      <c r="E1247" s="2" t="n">
        <v>-1.9654274212645</v>
      </c>
      <c r="F1247" s="3" t="n">
        <v>-1.859903381642503</v>
      </c>
      <c r="G1247" s="4" t="n">
        <v>18761</v>
      </c>
      <c r="H1247" s="4" t="n">
        <v>11466</v>
      </c>
      <c r="I1247" s="3" t="n">
        <v>12855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23.6288</v>
      </c>
      <c r="O1247" s="8" t="n">
        <v>9.935</v>
      </c>
      <c r="P1247" s="3" t="n">
        <v>11.8975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1860106</t>
        </is>
      </c>
      <c r="V1247" s="10" t="inlineStr">
        <is>
          <t>975869</t>
        </is>
      </c>
      <c r="W1247" s="3" t="inlineStr">
        <is>
          <t>1211528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42.23</v>
      </c>
      <c r="AO1247" s="4" t="n">
        <v>41.4</v>
      </c>
      <c r="AP1247" s="3" t="n">
        <v>40.63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-0.8647929486113473</v>
      </c>
      <c r="E1248" s="2" t="n">
        <v>0.6039255158530438</v>
      </c>
      <c r="F1248" s="3" t="n">
        <v>-1.90095047523762</v>
      </c>
      <c r="G1248" s="4" t="n">
        <v>1898</v>
      </c>
      <c r="H1248" s="4" t="n">
        <v>1989</v>
      </c>
      <c r="I1248" s="3" t="n">
        <v>1533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1.1247</v>
      </c>
      <c r="O1248" s="8" t="n">
        <v>0.9727</v>
      </c>
      <c r="P1248" s="3" t="n">
        <v>0.6837000000000001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60078</t>
        </is>
      </c>
      <c r="V1248" s="10" t="inlineStr">
        <is>
          <t>48822</t>
        </is>
      </c>
      <c r="W1248" s="3" t="inlineStr">
        <is>
          <t>39559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119.22</v>
      </c>
      <c r="AO1248" s="4" t="n">
        <v>119.94</v>
      </c>
      <c r="AP1248" s="3" t="n">
        <v>117.66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-1.178492511662158</v>
      </c>
      <c r="E1249" s="2" t="n">
        <v>1.751552795031052</v>
      </c>
      <c r="F1249" s="3" t="n">
        <v>2.777438652179228</v>
      </c>
      <c r="G1249" s="4" t="n">
        <v>5006</v>
      </c>
      <c r="H1249" s="4" t="n">
        <v>5783</v>
      </c>
      <c r="I1249" s="3" t="n">
        <v>6488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2.4751</v>
      </c>
      <c r="O1249" s="8" t="n">
        <v>3.3004</v>
      </c>
      <c r="P1249" s="3" t="n">
        <v>2.649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85338</t>
        </is>
      </c>
      <c r="V1249" s="10" t="inlineStr">
        <is>
          <t>93049</t>
        </is>
      </c>
      <c r="W1249" s="3" t="inlineStr">
        <is>
          <t>75838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161</v>
      </c>
      <c r="AO1249" s="4" t="n">
        <v>163.82</v>
      </c>
      <c r="AP1249" s="3" t="n">
        <v>168.37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-1.76230086000282</v>
      </c>
      <c r="E1250" s="2" t="n">
        <v>1.363375430539593</v>
      </c>
      <c r="F1250" s="3" t="n">
        <v>-0.5096984284298449</v>
      </c>
      <c r="G1250" s="4" t="n">
        <v>571</v>
      </c>
      <c r="H1250" s="4" t="n">
        <v>802</v>
      </c>
      <c r="I1250" s="3" t="n">
        <v>497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0.08650000000000001</v>
      </c>
      <c r="O1250" s="8" t="n">
        <v>0.3894</v>
      </c>
      <c r="P1250" s="3" t="n">
        <v>0.0788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5553</t>
        </is>
      </c>
      <c r="V1250" s="10" t="inlineStr">
        <is>
          <t>26859</t>
        </is>
      </c>
      <c r="W1250" s="3" t="inlineStr">
        <is>
          <t>4716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69.68000000000001</v>
      </c>
      <c r="AO1250" s="4" t="n">
        <v>70.63</v>
      </c>
      <c r="AP1250" s="3" t="n">
        <v>70.27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-0.7816862088218903</v>
      </c>
      <c r="E1251" s="2" t="n">
        <v>0.6302757456387196</v>
      </c>
      <c r="F1251" s="3" t="n">
        <v>1.308578458785373</v>
      </c>
      <c r="G1251" s="4" t="n">
        <v>2929</v>
      </c>
      <c r="H1251" s="4" t="n">
        <v>5979</v>
      </c>
      <c r="I1251" s="3" t="n">
        <v>4745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1.1328</v>
      </c>
      <c r="O1251" s="8" t="n">
        <v>2.6505</v>
      </c>
      <c r="P1251" s="3" t="n">
        <v>2.1043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68365</t>
        </is>
      </c>
      <c r="V1251" s="10" t="inlineStr">
        <is>
          <t>102817</t>
        </is>
      </c>
      <c r="W1251" s="3" t="inlineStr">
        <is>
          <t>115758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88.84999999999999</v>
      </c>
      <c r="AO1251" s="4" t="n">
        <v>89.41</v>
      </c>
      <c r="AP1251" s="3" t="n">
        <v>90.58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-0.1965010141987844</v>
      </c>
      <c r="E1252" s="2" t="n">
        <v>2.400762146713243</v>
      </c>
      <c r="F1252" s="3" t="n">
        <v>-0.4589716553991073</v>
      </c>
      <c r="G1252" s="4" t="n">
        <v>2235</v>
      </c>
      <c r="H1252" s="4" t="n">
        <v>2651</v>
      </c>
      <c r="I1252" s="3" t="n">
        <v>3643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0.8582</v>
      </c>
      <c r="O1252" s="8" t="n">
        <v>0.9076000000000001</v>
      </c>
      <c r="P1252" s="3" t="n">
        <v>1.1751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30971</t>
        </is>
      </c>
      <c r="V1252" s="10" t="inlineStr">
        <is>
          <t>32496</t>
        </is>
      </c>
      <c r="W1252" s="3" t="inlineStr">
        <is>
          <t>38959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157.45</v>
      </c>
      <c r="AO1252" s="4" t="n">
        <v>161.23</v>
      </c>
      <c r="AP1252" s="3" t="n">
        <v>160.49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-0.7079646017699104</v>
      </c>
      <c r="E1253" s="2" t="n">
        <v>-0.574371162606455</v>
      </c>
      <c r="F1253" s="3" t="n">
        <v>1.513944223107566</v>
      </c>
      <c r="G1253" s="4" t="n">
        <v>1431</v>
      </c>
      <c r="H1253" s="4" t="n">
        <v>1062</v>
      </c>
      <c r="I1253" s="3" t="n">
        <v>1067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0.3416</v>
      </c>
      <c r="O1253" s="8" t="n">
        <v>0.3121</v>
      </c>
      <c r="P1253" s="3" t="n">
        <v>0.3333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38464</t>
        </is>
      </c>
      <c r="V1253" s="10" t="inlineStr">
        <is>
          <t>41042</t>
        </is>
      </c>
      <c r="W1253" s="3" t="inlineStr">
        <is>
          <t>40170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50.49</v>
      </c>
      <c r="AO1253" s="4" t="n">
        <v>50.2</v>
      </c>
      <c r="AP1253" s="3" t="n">
        <v>50.96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-2.557991738163334</v>
      </c>
      <c r="E1254" s="2" t="n">
        <v>0.9457035708462529</v>
      </c>
      <c r="F1254" s="3" t="n">
        <v>-0.53303182038444</v>
      </c>
      <c r="G1254" s="4" t="n">
        <v>3202</v>
      </c>
      <c r="H1254" s="4" t="n">
        <v>2235</v>
      </c>
      <c r="I1254" s="3" t="n">
        <v>1139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1.3106</v>
      </c>
      <c r="O1254" s="8" t="n">
        <v>0.7253000000000001</v>
      </c>
      <c r="P1254" s="3" t="n">
        <v>0.3864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27391</t>
        </is>
      </c>
      <c r="V1254" s="10" t="inlineStr">
        <is>
          <t>11247</t>
        </is>
      </c>
      <c r="W1254" s="3" t="inlineStr">
        <is>
          <t>6741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306.65</v>
      </c>
      <c r="AO1254" s="4" t="n">
        <v>309.55</v>
      </c>
      <c r="AP1254" s="3" t="n">
        <v>307.9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-1.828568304816052</v>
      </c>
      <c r="E1255" s="2" t="n">
        <v>-0.403708550268675</v>
      </c>
      <c r="F1255" s="3" t="n">
        <v>0.4696410600469692</v>
      </c>
      <c r="G1255" s="4" t="n">
        <v>34890</v>
      </c>
      <c r="H1255" s="4" t="n">
        <v>38722</v>
      </c>
      <c r="I1255" s="3" t="n">
        <v>75759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112.0323</v>
      </c>
      <c r="O1255" s="8" t="n">
        <v>112.8077</v>
      </c>
      <c r="P1255" s="3" t="n">
        <v>120.8773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205270</t>
        </is>
      </c>
      <c r="V1255" s="10" t="inlineStr">
        <is>
          <t>414255</t>
        </is>
      </c>
      <c r="W1255" s="3" t="inlineStr">
        <is>
          <t>295750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4400</v>
      </c>
      <c r="AC1255" s="5" t="n">
        <v>-370700</v>
      </c>
      <c r="AD1255" s="4" t="n">
        <v>3310</v>
      </c>
      <c r="AE1255" s="4" t="n">
        <v>2651</v>
      </c>
      <c r="AF1255" s="5" t="n">
        <v>3954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1806.2</v>
      </c>
      <c r="AL1255" s="4" t="n">
        <v>1799.45</v>
      </c>
      <c r="AM1255" s="5" t="n">
        <v>1802.85</v>
      </c>
      <c r="AN1255" s="4" t="n">
        <v>1795.85</v>
      </c>
      <c r="AO1255" s="4" t="n">
        <v>1788.6</v>
      </c>
      <c r="AP1255" s="3" t="n">
        <v>1797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0.7033219799177262</v>
      </c>
      <c r="E1256" s="2" t="n">
        <v>0.5183167881929223</v>
      </c>
      <c r="F1256" s="3" t="n">
        <v>-0.3452193672434854</v>
      </c>
      <c r="G1256" s="4" t="n">
        <v>1288</v>
      </c>
      <c r="H1256" s="4" t="n">
        <v>2042</v>
      </c>
      <c r="I1256" s="3" t="n">
        <v>2679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1.362</v>
      </c>
      <c r="O1256" s="8" t="n">
        <v>0.6564</v>
      </c>
      <c r="P1256" s="3" t="n">
        <v>0.763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51695</t>
        </is>
      </c>
      <c r="V1256" s="10" t="inlineStr">
        <is>
          <t>17969</t>
        </is>
      </c>
      <c r="W1256" s="3" t="inlineStr">
        <is>
          <t>17028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227.66</v>
      </c>
      <c r="AO1256" s="4" t="n">
        <v>228.84</v>
      </c>
      <c r="AP1256" s="3" t="n">
        <v>228.05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2.569801361300192</v>
      </c>
      <c r="E1257" s="2" t="n">
        <v>1.638678223185257</v>
      </c>
      <c r="F1257" s="3" t="n">
        <v>-0.7461692205196566</v>
      </c>
      <c r="G1257" s="4" t="n">
        <v>3060</v>
      </c>
      <c r="H1257" s="4" t="n">
        <v>4681</v>
      </c>
      <c r="I1257" s="3" t="n">
        <v>2707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0.8135</v>
      </c>
      <c r="O1257" s="8" t="n">
        <v>1.2254</v>
      </c>
      <c r="P1257" s="3" t="n">
        <v>0.5834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59115</t>
        </is>
      </c>
      <c r="V1257" s="10" t="inlineStr">
        <is>
          <t>82400</t>
        </is>
      </c>
      <c r="W1257" s="3" t="inlineStr">
        <is>
          <t>44502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73.84</v>
      </c>
      <c r="AO1257" s="4" t="n">
        <v>75.05</v>
      </c>
      <c r="AP1257" s="3" t="n">
        <v>74.48999999999999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3.181076672104409</v>
      </c>
      <c r="E1258" s="2" t="n">
        <v>-0.8695652173913139</v>
      </c>
      <c r="F1258" s="3" t="n">
        <v>-3.030303030303022</v>
      </c>
      <c r="G1258" s="4" t="n">
        <v>3924</v>
      </c>
      <c r="H1258" s="4" t="n">
        <v>3798</v>
      </c>
      <c r="I1258" s="3" t="n">
        <v>5714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3.2787</v>
      </c>
      <c r="O1258" s="8" t="n">
        <v>2.2354</v>
      </c>
      <c r="P1258" s="3" t="n">
        <v>3.5256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1422346</t>
        </is>
      </c>
      <c r="V1258" s="10" t="inlineStr">
        <is>
          <t>984174</t>
        </is>
      </c>
      <c r="W1258" s="3" t="inlineStr">
        <is>
          <t>1791991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12.65</v>
      </c>
      <c r="AO1258" s="4" t="n">
        <v>12.54</v>
      </c>
      <c r="AP1258" s="3" t="n">
        <v>12.16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4.994192799070859</v>
      </c>
      <c r="E1259" s="2" t="n">
        <v>4.977876106194682</v>
      </c>
      <c r="F1259" s="3" t="n">
        <v>-5.02283105022831</v>
      </c>
      <c r="G1259" s="4" t="n">
        <v>15</v>
      </c>
      <c r="H1259" s="4" t="n">
        <v>19</v>
      </c>
      <c r="I1259" s="3" t="n">
        <v>152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0.008699999999999999</v>
      </c>
      <c r="O1259" s="8" t="n">
        <v>0.0299</v>
      </c>
      <c r="P1259" s="3" t="n">
        <v>0.1845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3222</t>
        </is>
      </c>
      <c r="V1259" s="10" t="inlineStr">
        <is>
          <t>10514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27.12</v>
      </c>
      <c r="AO1259" s="4" t="n">
        <v>28.47</v>
      </c>
      <c r="AP1259" s="3" t="n">
        <v>27.04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-2.01554851713215</v>
      </c>
      <c r="E1260" s="2" t="n">
        <v>0.646488392594766</v>
      </c>
      <c r="F1260" s="3" t="n">
        <v>-1.430656934306575</v>
      </c>
      <c r="G1260" s="4" t="n">
        <v>509</v>
      </c>
      <c r="H1260" s="4" t="n">
        <v>912</v>
      </c>
      <c r="I1260" s="3" t="n">
        <v>876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0.1352</v>
      </c>
      <c r="O1260" s="8" t="n">
        <v>0.2503</v>
      </c>
      <c r="P1260" s="3" t="n">
        <v>0.1274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19400</t>
        </is>
      </c>
      <c r="V1260" s="10" t="inlineStr">
        <is>
          <t>29728</t>
        </is>
      </c>
      <c r="W1260" s="3" t="inlineStr">
        <is>
          <t>15401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34.03</v>
      </c>
      <c r="AO1260" s="4" t="n">
        <v>34.25</v>
      </c>
      <c r="AP1260" s="3" t="n">
        <v>33.76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0.4422604422604497</v>
      </c>
      <c r="E1261" s="2" t="n">
        <v>6.050228310502267</v>
      </c>
      <c r="F1261" s="3" t="n">
        <v>1.399354144241123</v>
      </c>
      <c r="G1261" s="4" t="n">
        <v>2071</v>
      </c>
      <c r="H1261" s="4" t="n">
        <v>7113</v>
      </c>
      <c r="I1261" s="3" t="n">
        <v>5936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0.6134000000000001</v>
      </c>
      <c r="O1261" s="8" t="n">
        <v>4.0976</v>
      </c>
      <c r="P1261" s="3" t="n">
        <v>3.5204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6250</t>
        </is>
      </c>
      <c r="V1261" s="10" t="inlineStr">
        <is>
          <t>42373</t>
        </is>
      </c>
      <c r="W1261" s="3" t="inlineStr">
        <is>
          <t>46918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306.6</v>
      </c>
      <c r="AO1261" s="4" t="n">
        <v>325.15</v>
      </c>
      <c r="AP1261" s="3" t="n">
        <v>329.7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2.255066280664336</v>
      </c>
      <c r="E1262" s="2" t="n">
        <v>4.626732230666077</v>
      </c>
      <c r="F1262" s="3" t="n">
        <v>0.1352987253435859</v>
      </c>
      <c r="G1262" s="4" t="n">
        <v>3289</v>
      </c>
      <c r="H1262" s="4" t="n">
        <v>11460</v>
      </c>
      <c r="I1262" s="3" t="n">
        <v>7234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1.4746</v>
      </c>
      <c r="O1262" s="8" t="n">
        <v>8.276199999999999</v>
      </c>
      <c r="P1262" s="3" t="n">
        <v>4.1454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58691</t>
        </is>
      </c>
      <c r="V1262" s="10" t="inlineStr">
        <is>
          <t>236691</t>
        </is>
      </c>
      <c r="W1262" s="3" t="inlineStr">
        <is>
          <t>85749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134.22</v>
      </c>
      <c r="AO1262" s="4" t="n">
        <v>140.43</v>
      </c>
      <c r="AP1262" s="3" t="n">
        <v>140.62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4.510370402311245</v>
      </c>
      <c r="E1263" s="2" t="n">
        <v>19.99834963072987</v>
      </c>
      <c r="F1263" s="3" t="n">
        <v>9.159675422912958</v>
      </c>
      <c r="G1263" s="4" t="n">
        <v>2180</v>
      </c>
      <c r="H1263" s="4" t="n">
        <v>14322</v>
      </c>
      <c r="I1263" s="3" t="n">
        <v>41648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1.0577</v>
      </c>
      <c r="O1263" s="8" t="n">
        <v>14.7955</v>
      </c>
      <c r="P1263" s="3" t="n">
        <v>37.9296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22856</t>
        </is>
      </c>
      <c r="V1263" s="10" t="inlineStr">
        <is>
          <t>212016</t>
        </is>
      </c>
      <c r="W1263" s="3" t="inlineStr">
        <is>
          <t>236398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242.37</v>
      </c>
      <c r="AO1263" s="4" t="n">
        <v>290.84</v>
      </c>
      <c r="AP1263" s="3" t="n">
        <v>317.48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4.122245913290698</v>
      </c>
      <c r="E1264" s="2" t="n">
        <v>4.249146757679177</v>
      </c>
      <c r="F1264" s="3" t="n">
        <v>4.74709445081028</v>
      </c>
      <c r="G1264" s="4" t="n">
        <v>6850</v>
      </c>
      <c r="H1264" s="4" t="n">
        <v>24407</v>
      </c>
      <c r="I1264" s="3" t="n">
        <v>19065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2.2251</v>
      </c>
      <c r="O1264" s="8" t="n">
        <v>11.53</v>
      </c>
      <c r="P1264" s="3" t="n">
        <v>10.6958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43212</t>
        </is>
      </c>
      <c r="V1264" s="10" t="inlineStr">
        <is>
          <t>106167</t>
        </is>
      </c>
      <c r="W1264" s="3" t="inlineStr">
        <is>
          <t>164112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293</v>
      </c>
      <c r="AO1264" s="4" t="n">
        <v>305.45</v>
      </c>
      <c r="AP1264" s="3" t="n">
        <v>319.95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-2.687806719516792</v>
      </c>
      <c r="E1265" s="2" t="n">
        <v>2.994801768950261</v>
      </c>
      <c r="F1265" s="3" t="n">
        <v>-1.958568738229755</v>
      </c>
      <c r="G1265" s="4" t="n">
        <v>29316</v>
      </c>
      <c r="H1265" s="4" t="n">
        <v>29091</v>
      </c>
      <c r="I1265" s="3" t="n">
        <v>27805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30.873</v>
      </c>
      <c r="O1265" s="8" t="n">
        <v>41.1634</v>
      </c>
      <c r="P1265" s="3" t="n">
        <v>35.0306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262732</t>
        </is>
      </c>
      <c r="V1265" s="10" t="inlineStr">
        <is>
          <t>267425</t>
        </is>
      </c>
      <c r="W1265" s="3" t="inlineStr">
        <is>
          <t>288249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644.45</v>
      </c>
      <c r="AO1265" s="4" t="n">
        <v>663.75</v>
      </c>
      <c r="AP1265" s="3" t="n">
        <v>650.75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1.012891344383068</v>
      </c>
      <c r="E1266" s="2" t="n">
        <v>0.8659981768459332</v>
      </c>
      <c r="F1266" s="3" t="n">
        <v>0.9489380930863122</v>
      </c>
      <c r="G1266" s="4" t="n">
        <v>22</v>
      </c>
      <c r="H1266" s="4" t="n">
        <v>192</v>
      </c>
      <c r="I1266" s="3" t="n">
        <v>114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0.0157</v>
      </c>
      <c r="O1266" s="8" t="n">
        <v>0.0852</v>
      </c>
      <c r="P1266" s="3" t="n">
        <v>0.03970000000000001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21.94</v>
      </c>
      <c r="AO1266" s="4" t="n">
        <v>22.13</v>
      </c>
      <c r="AP1266" s="3" t="n">
        <v>22.34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1.359451007644185</v>
      </c>
      <c r="E1267" s="2" t="n">
        <v>2.750996272014409</v>
      </c>
      <c r="F1267" s="3" t="n">
        <v>-0.5838441970057133</v>
      </c>
      <c r="G1267" s="4" t="n">
        <v>31081</v>
      </c>
      <c r="H1267" s="4" t="n">
        <v>53491</v>
      </c>
      <c r="I1267" s="3" t="n">
        <v>21159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92.0235</v>
      </c>
      <c r="O1267" s="8" t="n">
        <v>190.6155</v>
      </c>
      <c r="P1267" s="3" t="n">
        <v>55.3672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527885</t>
        </is>
      </c>
      <c r="V1267" s="10" t="inlineStr">
        <is>
          <t>727915</t>
        </is>
      </c>
      <c r="W1267" s="3" t="inlineStr">
        <is>
          <t>211239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1166.85</v>
      </c>
      <c r="AO1267" s="4" t="n">
        <v>1198.95</v>
      </c>
      <c r="AP1267" s="3" t="n">
        <v>1191.95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-0.6185567010309246</v>
      </c>
      <c r="E1268" s="2" t="n">
        <v>16.41361750282911</v>
      </c>
      <c r="F1268" s="3" t="n">
        <v>1.531046214913525</v>
      </c>
      <c r="G1268" s="4" t="n">
        <v>2703</v>
      </c>
      <c r="H1268" s="4" t="n">
        <v>30036</v>
      </c>
      <c r="I1268" s="3" t="n">
        <v>19121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1.4227</v>
      </c>
      <c r="O1268" s="8" t="n">
        <v>34.8615</v>
      </c>
      <c r="P1268" s="3" t="n">
        <v>18.3307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41651</t>
        </is>
      </c>
      <c r="V1268" s="10" t="inlineStr">
        <is>
          <t>586293</t>
        </is>
      </c>
      <c r="W1268" s="3" t="inlineStr">
        <is>
          <t>313185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212.08</v>
      </c>
      <c r="AO1268" s="4" t="n">
        <v>246.89</v>
      </c>
      <c r="AP1268" s="3" t="n">
        <v>250.67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1.085899513776348</v>
      </c>
      <c r="E1269" s="2" t="n">
        <v>2.250013361124461</v>
      </c>
      <c r="F1269" s="3" t="n">
        <v>0.7369851557599816</v>
      </c>
      <c r="G1269" s="4" t="n">
        <v>57925</v>
      </c>
      <c r="H1269" s="4" t="n">
        <v>74451</v>
      </c>
      <c r="I1269" s="3" t="n">
        <v>72583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211.9612</v>
      </c>
      <c r="O1269" s="8" t="n">
        <v>236.3886</v>
      </c>
      <c r="P1269" s="3" t="n">
        <v>266.9387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3869352</t>
        </is>
      </c>
      <c r="V1269" s="10" t="inlineStr">
        <is>
          <t>5279753</t>
        </is>
      </c>
      <c r="W1269" s="3" t="inlineStr">
        <is>
          <t>4983529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161250</v>
      </c>
      <c r="AC1269" s="5" t="n">
        <v>472500</v>
      </c>
      <c r="AD1269" s="4" t="n">
        <v>4688</v>
      </c>
      <c r="AE1269" s="4" t="n">
        <v>5033</v>
      </c>
      <c r="AF1269" s="5" t="n">
        <v>6357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187.95</v>
      </c>
      <c r="AL1269" s="4" t="n">
        <v>192.8</v>
      </c>
      <c r="AM1269" s="5" t="n">
        <v>193.35</v>
      </c>
      <c r="AN1269" s="4" t="n">
        <v>187.11</v>
      </c>
      <c r="AO1269" s="4" t="n">
        <v>191.32</v>
      </c>
      <c r="AP1269" s="3" t="n">
        <v>192.73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0.7759593679458239</v>
      </c>
      <c r="E1270" s="2" t="n">
        <v>2.232586927208824</v>
      </c>
      <c r="F1270" s="3" t="n">
        <v>-2.749609000554967</v>
      </c>
      <c r="G1270" s="4" t="n">
        <v>50636</v>
      </c>
      <c r="H1270" s="4" t="n">
        <v>45770</v>
      </c>
      <c r="I1270" s="3" t="n">
        <v>66360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207.5332</v>
      </c>
      <c r="O1270" s="8" t="n">
        <v>233.0455</v>
      </c>
      <c r="P1270" s="3" t="n">
        <v>391.5892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186160</t>
        </is>
      </c>
      <c r="V1270" s="10" t="inlineStr">
        <is>
          <t>204281</t>
        </is>
      </c>
      <c r="W1270" s="3" t="inlineStr">
        <is>
          <t>317287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-38100</v>
      </c>
      <c r="AC1270" s="5" t="n">
        <v>-110700</v>
      </c>
      <c r="AD1270" s="4" t="n">
        <v>1716</v>
      </c>
      <c r="AE1270" s="4" t="n">
        <v>2671</v>
      </c>
      <c r="AF1270" s="5" t="n">
        <v>5035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6817.7</v>
      </c>
      <c r="AL1270" s="4" t="n">
        <v>6964.9</v>
      </c>
      <c r="AM1270" s="5" t="n">
        <v>6764.9</v>
      </c>
      <c r="AN1270" s="4" t="n">
        <v>6785.85</v>
      </c>
      <c r="AO1270" s="4" t="n">
        <v>6937.35</v>
      </c>
      <c r="AP1270" s="3" t="n">
        <v>6746.6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2.471848393298544</v>
      </c>
      <c r="E1271" s="2" t="n">
        <v>1.072098633074243</v>
      </c>
      <c r="F1271" s="3" t="n">
        <v>0.4176610978520256</v>
      </c>
      <c r="G1271" s="4" t="n">
        <v>7208</v>
      </c>
      <c r="H1271" s="4" t="n">
        <v>6060</v>
      </c>
      <c r="I1271" s="3" t="n">
        <v>5728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17.8008</v>
      </c>
      <c r="O1271" s="8" t="n">
        <v>15.1681</v>
      </c>
      <c r="P1271" s="3" t="n">
        <v>11.6813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168636</t>
        </is>
      </c>
      <c r="V1271" s="10" t="inlineStr">
        <is>
          <t>133966</t>
        </is>
      </c>
      <c r="W1271" s="3" t="inlineStr">
        <is>
          <t>91330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746.2</v>
      </c>
      <c r="AO1271" s="4" t="n">
        <v>754.2</v>
      </c>
      <c r="AP1271" s="3" t="n">
        <v>757.35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-1.086204510862045</v>
      </c>
      <c r="E1272" s="2" t="n">
        <v>1.307966706302021</v>
      </c>
      <c r="F1272" s="3" t="n">
        <v>-0.4529135597901158</v>
      </c>
      <c r="G1272" s="4" t="n">
        <v>16128</v>
      </c>
      <c r="H1272" s="4" t="n">
        <v>26204</v>
      </c>
      <c r="I1272" s="3" t="n">
        <v>46218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58.2834</v>
      </c>
      <c r="O1272" s="8" t="n">
        <v>96.63620000000002</v>
      </c>
      <c r="P1272" s="3" t="n">
        <v>151.5624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96331</t>
        </is>
      </c>
      <c r="V1272" s="10" t="inlineStr">
        <is>
          <t>163155</t>
        </is>
      </c>
      <c r="W1272" s="3" t="inlineStr">
        <is>
          <t>172805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47425</v>
      </c>
      <c r="AC1272" s="5" t="n">
        <v>72975</v>
      </c>
      <c r="AD1272" s="4" t="n">
        <v>1910</v>
      </c>
      <c r="AE1272" s="4" t="n">
        <v>2264</v>
      </c>
      <c r="AF1272" s="5" t="n">
        <v>4183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3592.15</v>
      </c>
      <c r="AL1272" s="4" t="n">
        <v>3638.3</v>
      </c>
      <c r="AM1272" s="5" t="n">
        <v>3614.8</v>
      </c>
      <c r="AN1272" s="4" t="n">
        <v>3574.25</v>
      </c>
      <c r="AO1272" s="4" t="n">
        <v>3621</v>
      </c>
      <c r="AP1272" s="3" t="n">
        <v>3604.6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0.00412524235798478</v>
      </c>
      <c r="E1273" s="2" t="n">
        <v>-0.3795066413662188</v>
      </c>
      <c r="F1273" s="3" t="n">
        <v>0.2111801242235987</v>
      </c>
      <c r="G1273" s="4" t="n">
        <v>59</v>
      </c>
      <c r="H1273" s="4" t="n">
        <v>69</v>
      </c>
      <c r="I1273" s="3" t="n">
        <v>41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0.0223</v>
      </c>
      <c r="O1273" s="8" t="n">
        <v>0.0218</v>
      </c>
      <c r="P1273" s="3" t="n">
        <v>0.0261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576</t>
        </is>
      </c>
      <c r="V1273" s="10" t="inlineStr">
        <is>
          <t>674</t>
        </is>
      </c>
      <c r="W1273" s="3" t="inlineStr">
        <is>
          <t>621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242.42</v>
      </c>
      <c r="AO1273" s="4" t="n">
        <v>241.5</v>
      </c>
      <c r="AP1273" s="3" t="n">
        <v>242.01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-0.8697195598154098</v>
      </c>
      <c r="E1274" s="2" t="n">
        <v>-2.399283795881832</v>
      </c>
      <c r="F1274" s="3" t="n">
        <v>5.558613098514036</v>
      </c>
      <c r="G1274" s="4" t="n">
        <v>53285</v>
      </c>
      <c r="H1274" s="4" t="n">
        <v>14870</v>
      </c>
      <c r="I1274" s="3" t="n">
        <v>22836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160.5137</v>
      </c>
      <c r="O1274" s="8" t="n">
        <v>37.0218</v>
      </c>
      <c r="P1274" s="3" t="n">
        <v>44.5079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6152215</t>
        </is>
      </c>
      <c r="V1274" s="10" t="inlineStr">
        <is>
          <t>2074897</t>
        </is>
      </c>
      <c r="W1274" s="3" t="inlineStr">
        <is>
          <t>1827643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111.7</v>
      </c>
      <c r="AO1274" s="4" t="n">
        <v>109.02</v>
      </c>
      <c r="AP1274" s="3" t="n">
        <v>115.08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4.42147382460822</v>
      </c>
      <c r="E1275" s="2" t="n">
        <v>-1.290075360837917</v>
      </c>
      <c r="F1275" s="3" t="n">
        <v>0.6211180124223654</v>
      </c>
      <c r="G1275" s="4" t="n">
        <v>9300</v>
      </c>
      <c r="H1275" s="4" t="n">
        <v>5024</v>
      </c>
      <c r="I1275" s="3" t="n">
        <v>7200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8.553700000000001</v>
      </c>
      <c r="O1275" s="8" t="n">
        <v>3.8551</v>
      </c>
      <c r="P1275" s="3" t="n">
        <v>4.3333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335168</t>
        </is>
      </c>
      <c r="V1275" s="10" t="inlineStr">
        <is>
          <t>131295</t>
        </is>
      </c>
      <c r="W1275" s="3" t="inlineStr">
        <is>
          <t>149971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156.58</v>
      </c>
      <c r="AO1275" s="4" t="n">
        <v>154.56</v>
      </c>
      <c r="AP1275" s="3" t="n">
        <v>155.52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6.86093692364442</v>
      </c>
      <c r="E1276" s="2" t="n">
        <v>1.944540329076053</v>
      </c>
      <c r="F1276" s="3" t="n">
        <v>4.36794582392777</v>
      </c>
      <c r="G1276" s="4" t="n">
        <v>48708</v>
      </c>
      <c r="H1276" s="4" t="n">
        <v>33161</v>
      </c>
      <c r="I1276" s="3" t="n">
        <v>48109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113.4681</v>
      </c>
      <c r="O1276" s="8" t="n">
        <v>196.1824</v>
      </c>
      <c r="P1276" s="3" t="n">
        <v>165.1987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320157</t>
        </is>
      </c>
      <c r="V1276" s="10" t="inlineStr">
        <is>
          <t>1054581</t>
        </is>
      </c>
      <c r="W1276" s="3" t="inlineStr">
        <is>
          <t>746922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869.1</v>
      </c>
      <c r="AO1276" s="4" t="n">
        <v>886</v>
      </c>
      <c r="AP1276" s="3" t="n">
        <v>924.7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-0.7775459890005625</v>
      </c>
      <c r="E1277" s="2" t="n">
        <v>-0.2293577981651463</v>
      </c>
      <c r="F1277" s="3" t="n">
        <v>3.627075351213287</v>
      </c>
      <c r="G1277" s="4" t="n">
        <v>64488</v>
      </c>
      <c r="H1277" s="4" t="n">
        <v>77000</v>
      </c>
      <c r="I1277" s="3" t="n">
        <v>125668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171.933</v>
      </c>
      <c r="O1277" s="8" t="n">
        <v>192.4175</v>
      </c>
      <c r="P1277" s="3" t="n">
        <v>445.7958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4222491</t>
        </is>
      </c>
      <c r="V1277" s="10" t="inlineStr">
        <is>
          <t>4682538</t>
        </is>
      </c>
      <c r="W1277" s="3" t="inlineStr">
        <is>
          <t>10193555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156.96</v>
      </c>
      <c r="AO1277" s="4" t="n">
        <v>156.6</v>
      </c>
      <c r="AP1277" s="3" t="n">
        <v>162.28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12.1566645001324</v>
      </c>
      <c r="E1278" s="2" t="n">
        <v>7.716082505204867</v>
      </c>
      <c r="F1278" s="3" t="n">
        <v>-1.68971426294186</v>
      </c>
      <c r="G1278" s="4" t="n">
        <v>4083</v>
      </c>
      <c r="H1278" s="4" t="n">
        <v>4348</v>
      </c>
      <c r="I1278" s="3" t="n">
        <v>609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4.0487</v>
      </c>
      <c r="O1278" s="8" t="n">
        <v>4.8084</v>
      </c>
      <c r="P1278" s="3" t="n">
        <v>0.6529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5088</t>
        </is>
      </c>
      <c r="V1278" s="10" t="inlineStr">
        <is>
          <t>5139</t>
        </is>
      </c>
      <c r="W1278" s="3" t="inlineStr">
        <is>
          <t>1555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2329.55</v>
      </c>
      <c r="AO1278" s="4" t="n">
        <v>2509.3</v>
      </c>
      <c r="AP1278" s="3" t="n">
        <v>2466.9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-0.01579778830964024</v>
      </c>
      <c r="E1279" s="2" t="n">
        <v>1.453626165270982</v>
      </c>
      <c r="F1279" s="3" t="n">
        <v>3.504127083008877</v>
      </c>
      <c r="G1279" s="4" t="n">
        <v>61014</v>
      </c>
      <c r="H1279" s="4" t="n">
        <v>54760</v>
      </c>
      <c r="I1279" s="3" t="n">
        <v>121503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143.7648</v>
      </c>
      <c r="O1279" s="8" t="n">
        <v>140.9788</v>
      </c>
      <c r="P1279" s="3" t="n">
        <v>472.508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1860101</t>
        </is>
      </c>
      <c r="V1279" s="10" t="inlineStr">
        <is>
          <t>1081147</t>
        </is>
      </c>
      <c r="W1279" s="3" t="inlineStr">
        <is>
          <t>5650568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316.45</v>
      </c>
      <c r="AO1279" s="4" t="n">
        <v>321.05</v>
      </c>
      <c r="AP1279" s="3" t="n">
        <v>332.3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0.436209546757502</v>
      </c>
      <c r="E1280" s="2" t="n">
        <v>1.464262078093986</v>
      </c>
      <c r="F1280" s="3" t="n">
        <v>0.1263758662861811</v>
      </c>
      <c r="G1280" s="4" t="n">
        <v>6764</v>
      </c>
      <c r="H1280" s="4" t="n">
        <v>12267</v>
      </c>
      <c r="I1280" s="3" t="n">
        <v>12140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7.6988</v>
      </c>
      <c r="O1280" s="8" t="n">
        <v>13.3584</v>
      </c>
      <c r="P1280" s="3" t="n">
        <v>12.0075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195180</t>
        </is>
      </c>
      <c r="V1280" s="10" t="inlineStr">
        <is>
          <t>267232</t>
        </is>
      </c>
      <c r="W1280" s="3" t="inlineStr">
        <is>
          <t>184956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241.76</v>
      </c>
      <c r="AO1280" s="4" t="n">
        <v>245.3</v>
      </c>
      <c r="AP1280" s="3" t="n">
        <v>245.61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13.00096030729834</v>
      </c>
      <c r="E1281" s="2" t="n">
        <v>0.9801283231590698</v>
      </c>
      <c r="F1281" s="3" t="n">
        <v>-2.305912055543862</v>
      </c>
      <c r="G1281" s="4" t="n">
        <v>1189</v>
      </c>
      <c r="H1281" s="4" t="n">
        <v>506</v>
      </c>
      <c r="I1281" s="3" t="n">
        <v>291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2.1972</v>
      </c>
      <c r="O1281" s="8" t="n">
        <v>0.7211</v>
      </c>
      <c r="P1281" s="3" t="n">
        <v>0.2482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2404</t>
        </is>
      </c>
      <c r="V1281" s="10" t="inlineStr">
        <is>
          <t>1157</t>
        </is>
      </c>
      <c r="W1281" s="3" t="inlineStr">
        <is>
          <t>319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3530.15</v>
      </c>
      <c r="AO1281" s="4" t="n">
        <v>3564.75</v>
      </c>
      <c r="AP1281" s="3" t="n">
        <v>3482.55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0.0416927246195604</v>
      </c>
      <c r="E1282" s="2" t="n">
        <v>-1.187747447384872</v>
      </c>
      <c r="F1282" s="3" t="n">
        <v>0.4850274145929921</v>
      </c>
      <c r="G1282" s="4" t="n">
        <v>11351</v>
      </c>
      <c r="H1282" s="4" t="n">
        <v>10403</v>
      </c>
      <c r="I1282" s="3" t="n">
        <v>12019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37.1517</v>
      </c>
      <c r="O1282" s="8" t="n">
        <v>7.939900000000001</v>
      </c>
      <c r="P1282" s="3" t="n">
        <v>11.9656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6375085</t>
        </is>
      </c>
      <c r="V1282" s="10" t="inlineStr">
        <is>
          <t>818862</t>
        </is>
      </c>
      <c r="W1282" s="3" t="inlineStr">
        <is>
          <t>831330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47.99</v>
      </c>
      <c r="AO1282" s="4" t="n">
        <v>47.42</v>
      </c>
      <c r="AP1282" s="3" t="n">
        <v>47.65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0.2247879840604872</v>
      </c>
      <c r="E1283" s="2" t="n">
        <v>-1.14180854317464</v>
      </c>
      <c r="F1283" s="3" t="n">
        <v>-0.08249974218830392</v>
      </c>
      <c r="G1283" s="4" t="n">
        <v>284</v>
      </c>
      <c r="H1283" s="4" t="n">
        <v>217</v>
      </c>
      <c r="I1283" s="3" t="n">
        <v>120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0.0597</v>
      </c>
      <c r="O1283" s="8" t="n">
        <v>0.0506</v>
      </c>
      <c r="P1283" s="3" t="n">
        <v>0.0368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2973</t>
        </is>
      </c>
      <c r="V1283" s="10" t="inlineStr">
        <is>
          <t>3454</t>
        </is>
      </c>
      <c r="W1283" s="3" t="inlineStr">
        <is>
          <t>2586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98.09</v>
      </c>
      <c r="AO1283" s="4" t="n">
        <v>96.97</v>
      </c>
      <c r="AP1283" s="3" t="n">
        <v>96.89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-2.080083203328133</v>
      </c>
      <c r="E1284" s="2" t="n">
        <v>5.428689443559332</v>
      </c>
      <c r="F1284" s="3" t="n">
        <v>0.5484972295292972</v>
      </c>
      <c r="G1284" s="4" t="n">
        <v>2937</v>
      </c>
      <c r="H1284" s="4" t="n">
        <v>12066</v>
      </c>
      <c r="I1284" s="3" t="n">
        <v>12193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1.747</v>
      </c>
      <c r="O1284" s="8" t="n">
        <v>7.5027</v>
      </c>
      <c r="P1284" s="3" t="n">
        <v>8.589700000000001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11092</t>
        </is>
      </c>
      <c r="V1284" s="10" t="inlineStr">
        <is>
          <t>22881</t>
        </is>
      </c>
      <c r="W1284" s="3" t="inlineStr">
        <is>
          <t>18815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847.35</v>
      </c>
      <c r="AO1284" s="4" t="n">
        <v>893.35</v>
      </c>
      <c r="AP1284" s="3" t="n">
        <v>898.25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-0.3429602888086601</v>
      </c>
      <c r="E1285" s="2" t="n">
        <v>-0.1177322948741129</v>
      </c>
      <c r="F1285" s="3" t="n">
        <v>1.527790370840501</v>
      </c>
      <c r="G1285" s="4" t="n">
        <v>4639</v>
      </c>
      <c r="H1285" s="4" t="n">
        <v>3817</v>
      </c>
      <c r="I1285" s="3" t="n">
        <v>15377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2.9104</v>
      </c>
      <c r="O1285" s="8" t="n">
        <v>2.6583</v>
      </c>
      <c r="P1285" s="3" t="n">
        <v>12.4716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71313</t>
        </is>
      </c>
      <c r="V1285" s="10" t="inlineStr">
        <is>
          <t>54385</t>
        </is>
      </c>
      <c r="W1285" s="3" t="inlineStr">
        <is>
          <t>176374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220.84</v>
      </c>
      <c r="AO1285" s="4" t="n">
        <v>220.58</v>
      </c>
      <c r="AP1285" s="3" t="n">
        <v>223.95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2.908366533864529</v>
      </c>
      <c r="E1286" s="2" t="n">
        <v>-1.393728222996514</v>
      </c>
      <c r="F1286" s="3" t="n">
        <v>1.845308205732243</v>
      </c>
      <c r="G1286" s="4" t="n">
        <v>1376</v>
      </c>
      <c r="H1286" s="4" t="n">
        <v>1010</v>
      </c>
      <c r="I1286" s="3" t="n">
        <v>1434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0.5687</v>
      </c>
      <c r="O1286" s="8" t="n">
        <v>0.3125</v>
      </c>
      <c r="P1286" s="3" t="n">
        <v>0.6159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116137</t>
        </is>
      </c>
      <c r="V1286" s="10" t="inlineStr">
        <is>
          <t>75292</t>
        </is>
      </c>
      <c r="W1286" s="3" t="inlineStr">
        <is>
          <t>142753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25.83</v>
      </c>
      <c r="AO1286" s="4" t="n">
        <v>25.47</v>
      </c>
      <c r="AP1286" s="3" t="n">
        <v>25.94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1.325573876495312</v>
      </c>
      <c r="E1287" s="2" t="n">
        <v>1.308232291001915</v>
      </c>
      <c r="F1287" s="3" t="n">
        <v>-1.385826771653547</v>
      </c>
      <c r="G1287" s="4" t="n">
        <v>3909</v>
      </c>
      <c r="H1287" s="4" t="n">
        <v>3850</v>
      </c>
      <c r="I1287" s="3" t="n">
        <v>2531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1.197</v>
      </c>
      <c r="O1287" s="8" t="n">
        <v>1.6312</v>
      </c>
      <c r="P1287" s="3" t="n">
        <v>0.7156999999999999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144489</t>
        </is>
      </c>
      <c r="V1287" s="10" t="inlineStr">
        <is>
          <t>317997</t>
        </is>
      </c>
      <c r="W1287" s="3" t="inlineStr">
        <is>
          <t>124322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31.34</v>
      </c>
      <c r="AO1287" s="4" t="n">
        <v>31.75</v>
      </c>
      <c r="AP1287" s="3" t="n">
        <v>31.31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-1.358211907430589</v>
      </c>
      <c r="E1288" s="2" t="n">
        <v>2.065369961900926</v>
      </c>
      <c r="F1288" s="3" t="n">
        <v>-1.519318925998686</v>
      </c>
      <c r="G1288" s="4" t="n">
        <v>3549</v>
      </c>
      <c r="H1288" s="4" t="n">
        <v>3686</v>
      </c>
      <c r="I1288" s="3" t="n">
        <v>4865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1.8815</v>
      </c>
      <c r="O1288" s="8" t="n">
        <v>1.6086</v>
      </c>
      <c r="P1288" s="3" t="n">
        <v>1.6826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61028</t>
        </is>
      </c>
      <c r="V1288" s="10" t="inlineStr">
        <is>
          <t>59276</t>
        </is>
      </c>
      <c r="W1288" s="3" t="inlineStr">
        <is>
          <t>51921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149.61</v>
      </c>
      <c r="AO1288" s="4" t="n">
        <v>152.7</v>
      </c>
      <c r="AP1288" s="3" t="n">
        <v>150.38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0.1625381964761719</v>
      </c>
      <c r="E1289" s="2" t="n">
        <v>-0.05841879787095051</v>
      </c>
      <c r="F1289" s="3" t="n">
        <v>-0.3961810742352495</v>
      </c>
      <c r="G1289" s="4" t="n">
        <v>4798</v>
      </c>
      <c r="H1289" s="4" t="n">
        <v>8172</v>
      </c>
      <c r="I1289" s="3" t="n">
        <v>8357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3.1716</v>
      </c>
      <c r="O1289" s="8" t="n">
        <v>5.8886</v>
      </c>
      <c r="P1289" s="3" t="n">
        <v>7.421900000000001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20031</t>
        </is>
      </c>
      <c r="V1289" s="10" t="inlineStr">
        <is>
          <t>42906</t>
        </is>
      </c>
      <c r="W1289" s="3" t="inlineStr">
        <is>
          <t>38572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770.3</v>
      </c>
      <c r="AO1289" s="4" t="n">
        <v>769.85</v>
      </c>
      <c r="AP1289" s="3" t="n">
        <v>766.8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-5.031540554276665</v>
      </c>
      <c r="E1290" s="2" t="n">
        <v>-0.107032676446518</v>
      </c>
      <c r="F1290" s="3" t="n">
        <v>-0.245808647422152</v>
      </c>
      <c r="G1290" s="4" t="n">
        <v>32819</v>
      </c>
      <c r="H1290" s="4" t="n">
        <v>13831</v>
      </c>
      <c r="I1290" s="3" t="n">
        <v>7341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375.6886</v>
      </c>
      <c r="O1290" s="8" t="n">
        <v>25.2461</v>
      </c>
      <c r="P1290" s="3" t="n">
        <v>9.498200000000001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1515563</t>
        </is>
      </c>
      <c r="V1290" s="10" t="inlineStr">
        <is>
          <t>50074</t>
        </is>
      </c>
      <c r="W1290" s="3" t="inlineStr">
        <is>
          <t>30782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1588.3</v>
      </c>
      <c r="AO1290" s="4" t="n">
        <v>1586.6</v>
      </c>
      <c r="AP1290" s="3" t="n">
        <v>1582.7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1.399945100192149</v>
      </c>
      <c r="E1291" s="2" t="n">
        <v>3.048186247969678</v>
      </c>
      <c r="F1291" s="3" t="n">
        <v>-0.7881048704880997</v>
      </c>
      <c r="G1291" s="4" t="n">
        <v>5289</v>
      </c>
      <c r="H1291" s="4" t="n">
        <v>13148</v>
      </c>
      <c r="I1291" s="3" t="n">
        <v>7527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5.0918</v>
      </c>
      <c r="O1291" s="8" t="n">
        <v>21.311</v>
      </c>
      <c r="P1291" s="3" t="n">
        <v>8.054500000000001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27762</t>
        </is>
      </c>
      <c r="V1291" s="10" t="inlineStr">
        <is>
          <t>71785</t>
        </is>
      </c>
      <c r="W1291" s="3" t="inlineStr">
        <is>
          <t>35302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923.5</v>
      </c>
      <c r="AO1291" s="4" t="n">
        <v>951.65</v>
      </c>
      <c r="AP1291" s="3" t="n">
        <v>944.15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0.706462752836708</v>
      </c>
      <c r="E1292" s="2" t="n">
        <v>0.6446808927556608</v>
      </c>
      <c r="F1292" s="3" t="n">
        <v>-0.9209142946146992</v>
      </c>
      <c r="G1292" s="4" t="n">
        <v>79847</v>
      </c>
      <c r="H1292" s="4" t="n">
        <v>74810</v>
      </c>
      <c r="I1292" s="3" t="n">
        <v>53364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302.4782</v>
      </c>
      <c r="O1292" s="8" t="n">
        <v>237.8864</v>
      </c>
      <c r="P1292" s="3" t="n">
        <v>148.5254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803319</t>
        </is>
      </c>
      <c r="V1292" s="10" t="inlineStr">
        <is>
          <t>578380</t>
        </is>
      </c>
      <c r="W1292" s="3" t="inlineStr">
        <is>
          <t>365110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125200</v>
      </c>
      <c r="AC1292" s="5" t="n">
        <v>35400</v>
      </c>
      <c r="AD1292" s="4" t="n">
        <v>4773</v>
      </c>
      <c r="AE1292" s="4" t="n">
        <v>3952</v>
      </c>
      <c r="AF1292" s="5" t="n">
        <v>2577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2558</v>
      </c>
      <c r="AL1292" s="4" t="n">
        <v>2571.65</v>
      </c>
      <c r="AM1292" s="5" t="n">
        <v>2548.55</v>
      </c>
      <c r="AN1292" s="4" t="n">
        <v>2551.65</v>
      </c>
      <c r="AO1292" s="4" t="n">
        <v>2568.1</v>
      </c>
      <c r="AP1292" s="3" t="n">
        <v>2544.45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-0.191391297554871</v>
      </c>
      <c r="E1293" s="2" t="n">
        <v>0.2191523500176002</v>
      </c>
      <c r="F1293" s="3" t="n">
        <v>0.4100121051192985</v>
      </c>
      <c r="G1293" s="4" t="n">
        <v>247</v>
      </c>
      <c r="H1293" s="4" t="n">
        <v>591</v>
      </c>
      <c r="I1293" s="3" t="n">
        <v>203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0.08890000000000001</v>
      </c>
      <c r="O1293" s="8" t="n">
        <v>0.175</v>
      </c>
      <c r="P1293" s="3" t="n">
        <v>0.0659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2365</t>
        </is>
      </c>
      <c r="V1293" s="10" t="inlineStr">
        <is>
          <t>4744</t>
        </is>
      </c>
      <c r="W1293" s="3" t="inlineStr">
        <is>
          <t>1557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255.53</v>
      </c>
      <c r="AO1293" s="4" t="n">
        <v>256.09</v>
      </c>
      <c r="AP1293" s="3" t="n">
        <v>257.14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0.04241617984459903</v>
      </c>
      <c r="E1294" s="2" t="n">
        <v>2.673013548150875</v>
      </c>
      <c r="F1294" s="3" t="n">
        <v>0.3735265410316022</v>
      </c>
      <c r="G1294" s="4" t="n">
        <v>9614</v>
      </c>
      <c r="H1294" s="4" t="n">
        <v>30349</v>
      </c>
      <c r="I1294" s="3" t="n">
        <v>10702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24.2688</v>
      </c>
      <c r="O1294" s="8" t="n">
        <v>76.0652</v>
      </c>
      <c r="P1294" s="3" t="n">
        <v>28.4962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43655</t>
        </is>
      </c>
      <c r="V1294" s="10" t="inlineStr">
        <is>
          <t>122806</t>
        </is>
      </c>
      <c r="W1294" s="3" t="inlineStr">
        <is>
          <t>46445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2594.45</v>
      </c>
      <c r="AO1294" s="4" t="n">
        <v>2663.8</v>
      </c>
      <c r="AP1294" s="3" t="n">
        <v>2673.75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0.5428607499053236</v>
      </c>
      <c r="E1295" s="2" t="n">
        <v>3.201908588648916</v>
      </c>
      <c r="F1295" s="3" t="n">
        <v>6.667477795352237</v>
      </c>
      <c r="G1295" s="4" t="n">
        <v>5280</v>
      </c>
      <c r="H1295" s="4" t="n">
        <v>7407</v>
      </c>
      <c r="I1295" s="3" t="n">
        <v>31355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5.2896</v>
      </c>
      <c r="O1295" s="8" t="n">
        <v>11.5156</v>
      </c>
      <c r="P1295" s="3" t="n">
        <v>68.17060000000001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317679</t>
        </is>
      </c>
      <c r="V1295" s="10" t="inlineStr">
        <is>
          <t>741426</t>
        </is>
      </c>
      <c r="W1295" s="3" t="inlineStr">
        <is>
          <t>3112037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79.64</v>
      </c>
      <c r="AO1295" s="4" t="n">
        <v>82.19</v>
      </c>
      <c r="AP1295" s="3" t="n">
        <v>87.67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-0.6207139205884501</v>
      </c>
      <c r="E1296" s="2" t="n">
        <v>3.109593982551537</v>
      </c>
      <c r="F1296" s="3" t="n">
        <v>-1.070921847971852</v>
      </c>
      <c r="G1296" s="4" t="n">
        <v>7018</v>
      </c>
      <c r="H1296" s="4" t="n">
        <v>16714</v>
      </c>
      <c r="I1296" s="3" t="n">
        <v>7258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28.0118</v>
      </c>
      <c r="O1296" s="8" t="n">
        <v>59.8048</v>
      </c>
      <c r="P1296" s="3" t="n">
        <v>17.4731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22804</t>
        </is>
      </c>
      <c r="V1296" s="10" t="inlineStr">
        <is>
          <t>26546</t>
        </is>
      </c>
      <c r="W1296" s="3" t="inlineStr">
        <is>
          <t>8719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7484.9</v>
      </c>
      <c r="AO1296" s="4" t="n">
        <v>7717.65</v>
      </c>
      <c r="AP1296" s="3" t="n">
        <v>7635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0.6681860561483524</v>
      </c>
      <c r="E1297" s="2" t="n">
        <v>3.416516593774124</v>
      </c>
      <c r="F1297" s="3" t="n">
        <v>-1.527439176078414</v>
      </c>
      <c r="G1297" s="4" t="n">
        <v>10409</v>
      </c>
      <c r="H1297" s="4" t="n">
        <v>13001</v>
      </c>
      <c r="I1297" s="3" t="n">
        <v>12617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7.047899999999999</v>
      </c>
      <c r="O1297" s="8" t="n">
        <v>12.919</v>
      </c>
      <c r="P1297" s="3" t="n">
        <v>10.4161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40242</t>
        </is>
      </c>
      <c r="V1297" s="10" t="inlineStr">
        <is>
          <t>68459</t>
        </is>
      </c>
      <c r="W1297" s="3" t="inlineStr">
        <is>
          <t>66480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971.75</v>
      </c>
      <c r="AO1297" s="4" t="n">
        <v>1004.95</v>
      </c>
      <c r="AP1297" s="3" t="n">
        <v>989.6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0.5611283529150901</v>
      </c>
      <c r="E1298" s="2" t="n">
        <v>0.8128849147848737</v>
      </c>
      <c r="F1298" s="3" t="n">
        <v>-0.3047655491929888</v>
      </c>
      <c r="G1298" s="4" t="n">
        <v>585</v>
      </c>
      <c r="H1298" s="4" t="n">
        <v>230</v>
      </c>
      <c r="I1298" s="3" t="n">
        <v>240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0.7012999999999999</v>
      </c>
      <c r="O1298" s="8" t="n">
        <v>0.2094</v>
      </c>
      <c r="P1298" s="3" t="n">
        <v>0.2919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8336</t>
        </is>
      </c>
      <c r="V1298" s="10" t="inlineStr">
        <is>
          <t>1821</t>
        </is>
      </c>
      <c r="W1298" s="3" t="inlineStr">
        <is>
          <t>2327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725.8099999999999</v>
      </c>
      <c r="AO1298" s="4" t="n">
        <v>731.71</v>
      </c>
      <c r="AP1298" s="3" t="n">
        <v>729.48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-1.464128843338209</v>
      </c>
      <c r="E1299" s="2" t="n">
        <v>4.754829123328371</v>
      </c>
      <c r="F1299" s="3" t="n">
        <v>-3.262411347517724</v>
      </c>
      <c r="G1299" s="4" t="n">
        <v>80</v>
      </c>
      <c r="H1299" s="4" t="n">
        <v>283</v>
      </c>
      <c r="I1299" s="3" t="n">
        <v>90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0.008100000000000001</v>
      </c>
      <c r="O1299" s="8" t="n">
        <v>0.009000000000000001</v>
      </c>
      <c r="P1299" s="3" t="n">
        <v>0.0155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8743</t>
        </is>
      </c>
      <c r="V1299" s="10" t="inlineStr">
        <is>
          <t>9531</t>
        </is>
      </c>
      <c r="W1299" s="3" t="inlineStr">
        <is>
          <t>16677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6.73</v>
      </c>
      <c r="AO1299" s="4" t="n">
        <v>7.05</v>
      </c>
      <c r="AP1299" s="3" t="n">
        <v>6.82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2.604863461084443</v>
      </c>
      <c r="E1300" s="2" t="n">
        <v>2.975916551618343</v>
      </c>
      <c r="F1300" s="3" t="n">
        <v>-1.742886935796219</v>
      </c>
      <c r="G1300" s="4" t="n">
        <v>59376</v>
      </c>
      <c r="H1300" s="4" t="n">
        <v>72496</v>
      </c>
      <c r="I1300" s="3" t="n">
        <v>32286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152.367</v>
      </c>
      <c r="O1300" s="8" t="n">
        <v>223.5</v>
      </c>
      <c r="P1300" s="3" t="n">
        <v>84.58370000000001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2693423</t>
        </is>
      </c>
      <c r="V1300" s="10" t="inlineStr">
        <is>
          <t>5002938</t>
        </is>
      </c>
      <c r="W1300" s="3" t="inlineStr">
        <is>
          <t>1872382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130.38</v>
      </c>
      <c r="AO1300" s="4" t="n">
        <v>134.26</v>
      </c>
      <c r="AP1300" s="3" t="n">
        <v>131.92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-2.611436289959486</v>
      </c>
      <c r="E1301" s="2" t="n">
        <v>-0.1386962552010984</v>
      </c>
      <c r="F1301" s="3" t="n">
        <v>-0.9027777777777791</v>
      </c>
      <c r="G1301" s="4" t="n">
        <v>676</v>
      </c>
      <c r="H1301" s="4" t="n">
        <v>583</v>
      </c>
      <c r="I1301" s="3" t="n">
        <v>690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0.1591</v>
      </c>
      <c r="O1301" s="8" t="n">
        <v>0.1245</v>
      </c>
      <c r="P1301" s="3" t="n">
        <v>0.1442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22182</t>
        </is>
      </c>
      <c r="V1301" s="10" t="inlineStr">
        <is>
          <t>17040</t>
        </is>
      </c>
      <c r="W1301" s="3" t="inlineStr">
        <is>
          <t>19345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43.26</v>
      </c>
      <c r="AO1301" s="4" t="n">
        <v>43.2</v>
      </c>
      <c r="AP1301" s="3" t="n">
        <v>42.81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-0.6162807876575152</v>
      </c>
      <c r="E1302" s="2" t="n">
        <v>-0.8430843721463573</v>
      </c>
      <c r="F1302" s="3" t="n">
        <v>-0.445472457808622</v>
      </c>
      <c r="G1302" s="4" t="n">
        <v>537</v>
      </c>
      <c r="H1302" s="4" t="n">
        <v>968</v>
      </c>
      <c r="I1302" s="3" t="n">
        <v>514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0.4499</v>
      </c>
      <c r="O1302" s="8" t="n">
        <v>0.7797000000000001</v>
      </c>
      <c r="P1302" s="3" t="n">
        <v>0.4928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1099</t>
        </is>
      </c>
      <c r="V1302" s="10" t="inlineStr">
        <is>
          <t>1686</t>
        </is>
      </c>
      <c r="W1302" s="3" t="inlineStr">
        <is>
          <t>1356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2354.45</v>
      </c>
      <c r="AO1302" s="4" t="n">
        <v>2334.6</v>
      </c>
      <c r="AP1302" s="3" t="n">
        <v>2324.2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0.291363163371488</v>
      </c>
      <c r="E1303" s="2" t="n">
        <v>0.9421041709898245</v>
      </c>
      <c r="F1303" s="3" t="n">
        <v>0.5427185264369818</v>
      </c>
      <c r="G1303" s="4" t="n">
        <v>40605</v>
      </c>
      <c r="H1303" s="4" t="n">
        <v>20411</v>
      </c>
      <c r="I1303" s="3" t="n">
        <v>31928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167.752</v>
      </c>
      <c r="O1303" s="8" t="n">
        <v>48.41220000000001</v>
      </c>
      <c r="P1303" s="3" t="n">
        <v>161.9118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1190802</t>
        </is>
      </c>
      <c r="V1303" s="10" t="inlineStr">
        <is>
          <t>312158</t>
        </is>
      </c>
      <c r="W1303" s="3" t="inlineStr">
        <is>
          <t>1107534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1204.75</v>
      </c>
      <c r="AO1303" s="4" t="n">
        <v>1216.1</v>
      </c>
      <c r="AP1303" s="3" t="n">
        <v>1222.7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2.150537634408607</v>
      </c>
      <c r="E1304" s="2" t="n">
        <v>-0.5958291956305943</v>
      </c>
      <c r="F1304" s="3" t="n">
        <v>-1.098901098901093</v>
      </c>
      <c r="G1304" s="4" t="n">
        <v>159489</v>
      </c>
      <c r="H1304" s="4" t="n">
        <v>109000</v>
      </c>
      <c r="I1304" s="3" t="n">
        <v>139574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540.8967</v>
      </c>
      <c r="O1304" s="8" t="n">
        <v>209.9579</v>
      </c>
      <c r="P1304" s="3" t="n">
        <v>289.6617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17405809</t>
        </is>
      </c>
      <c r="V1304" s="10" t="inlineStr">
        <is>
          <t>8452708</t>
        </is>
      </c>
      <c r="W1304" s="3" t="inlineStr">
        <is>
          <t>13426769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100.7</v>
      </c>
      <c r="AO1304" s="4" t="n">
        <v>100.1</v>
      </c>
      <c r="AP1304" s="3" t="n">
        <v>99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1.984246545861484</v>
      </c>
      <c r="E1305" s="2" t="n">
        <v>3.608508483160298</v>
      </c>
      <c r="F1305" s="3" t="n">
        <v>-1.3279563322335</v>
      </c>
      <c r="G1305" s="4" t="n">
        <v>23980</v>
      </c>
      <c r="H1305" s="4" t="n">
        <v>46963</v>
      </c>
      <c r="I1305" s="3" t="n">
        <v>17342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26.1929</v>
      </c>
      <c r="O1305" s="8" t="n">
        <v>80.0063</v>
      </c>
      <c r="P1305" s="3" t="n">
        <v>22.5474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332725</t>
        </is>
      </c>
      <c r="V1305" s="10" t="inlineStr">
        <is>
          <t>1040666</t>
        </is>
      </c>
      <c r="W1305" s="3" t="inlineStr">
        <is>
          <t>342916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236.94</v>
      </c>
      <c r="AO1305" s="4" t="n">
        <v>245.49</v>
      </c>
      <c r="AP1305" s="3" t="n">
        <v>242.23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-0.640683395622002</v>
      </c>
      <c r="E1306" s="2" t="n">
        <v>0.7522837184309542</v>
      </c>
      <c r="F1306" s="3" t="n">
        <v>0.1333333333333258</v>
      </c>
      <c r="G1306" s="4" t="n">
        <v>541</v>
      </c>
      <c r="H1306" s="4" t="n">
        <v>906</v>
      </c>
      <c r="I1306" s="3" t="n">
        <v>514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0.1043</v>
      </c>
      <c r="O1306" s="8" t="n">
        <v>0.1025</v>
      </c>
      <c r="P1306" s="3" t="n">
        <v>0.0655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11765</t>
        </is>
      </c>
      <c r="V1306" s="10" t="inlineStr">
        <is>
          <t>11341</t>
        </is>
      </c>
      <c r="W1306" s="3" t="inlineStr">
        <is>
          <t>10565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37.22</v>
      </c>
      <c r="AO1306" s="4" t="n">
        <v>37.5</v>
      </c>
      <c r="AP1306" s="3" t="n">
        <v>37.55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0.279190729337959</v>
      </c>
      <c r="E1307" s="2" t="n">
        <v>0.3890160183066509</v>
      </c>
      <c r="F1307" s="3" t="n">
        <v>-0.01519641364638723</v>
      </c>
      <c r="G1307" s="4" t="n">
        <v>587</v>
      </c>
      <c r="H1307" s="4" t="n">
        <v>629</v>
      </c>
      <c r="I1307" s="3" t="n">
        <v>536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0.6164000000000001</v>
      </c>
      <c r="O1307" s="8" t="n">
        <v>0.5179</v>
      </c>
      <c r="P1307" s="3" t="n">
        <v>0.3613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18652</t>
        </is>
      </c>
      <c r="V1307" s="10" t="inlineStr">
        <is>
          <t>14974</t>
        </is>
      </c>
      <c r="W1307" s="3" t="inlineStr">
        <is>
          <t>8202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262.2</v>
      </c>
      <c r="AO1307" s="4" t="n">
        <v>263.22</v>
      </c>
      <c r="AP1307" s="3" t="n">
        <v>263.18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0.9203045196106759</v>
      </c>
      <c r="E1308" s="2" t="n">
        <v>0.5013129625208935</v>
      </c>
      <c r="F1308" s="3" t="n">
        <v>0.285035629453679</v>
      </c>
      <c r="G1308" s="4" t="n">
        <v>65</v>
      </c>
      <c r="H1308" s="4" t="n">
        <v>70</v>
      </c>
      <c r="I1308" s="3" t="n">
        <v>92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0.0415</v>
      </c>
      <c r="O1308" s="8" t="n">
        <v>0.0223</v>
      </c>
      <c r="P1308" s="3" t="n">
        <v>0.09619999999999999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1755</t>
        </is>
      </c>
      <c r="V1308" s="10" t="inlineStr">
        <is>
          <t>821</t>
        </is>
      </c>
      <c r="W1308" s="3" t="inlineStr">
        <is>
          <t>3588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209.45</v>
      </c>
      <c r="AO1308" s="4" t="n">
        <v>210.5</v>
      </c>
      <c r="AP1308" s="3" t="n">
        <v>211.1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0.198539052256988</v>
      </c>
      <c r="E1309" s="2" t="n">
        <v>0.3065649768206943</v>
      </c>
      <c r="F1309" s="3" t="n">
        <v>0.2720834886321138</v>
      </c>
      <c r="G1309" s="4" t="n">
        <v>35271</v>
      </c>
      <c r="H1309" s="4" t="n">
        <v>64420</v>
      </c>
      <c r="I1309" s="3" t="n">
        <v>64095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82.55030000000001</v>
      </c>
      <c r="O1309" s="8" t="n">
        <v>70.0436</v>
      </c>
      <c r="P1309" s="3" t="n">
        <v>82.3657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2096101</t>
        </is>
      </c>
      <c r="V1309" s="10" t="inlineStr">
        <is>
          <t>1610556</t>
        </is>
      </c>
      <c r="W1309" s="3" t="inlineStr">
        <is>
          <t>1958595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267.48</v>
      </c>
      <c r="AO1309" s="4" t="n">
        <v>268.3</v>
      </c>
      <c r="AP1309" s="3" t="n">
        <v>269.03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-0.2072660435649764</v>
      </c>
      <c r="E1310" s="2" t="n">
        <v>0.3252606003605236</v>
      </c>
      <c r="F1310" s="3" t="n">
        <v>0.05077926643490312</v>
      </c>
      <c r="G1310" s="4" t="n">
        <v>1658</v>
      </c>
      <c r="H1310" s="4" t="n">
        <v>1273</v>
      </c>
      <c r="I1310" s="3" t="n">
        <v>604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6.621</v>
      </c>
      <c r="O1310" s="8" t="n">
        <v>3.2584</v>
      </c>
      <c r="P1310" s="3" t="n">
        <v>0.7703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151183</t>
        </is>
      </c>
      <c r="V1310" s="10" t="inlineStr">
        <is>
          <t>110425</t>
        </is>
      </c>
      <c r="W1310" s="3" t="inlineStr">
        <is>
          <t>24480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255.18</v>
      </c>
      <c r="AO1310" s="4" t="n">
        <v>256.01</v>
      </c>
      <c r="AP1310" s="3" t="n">
        <v>256.14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-0.3802281368821212</v>
      </c>
      <c r="E1311" s="2" t="n">
        <v>1.574427480916022</v>
      </c>
      <c r="F1311" s="3" t="n">
        <v>0.2348520432127793</v>
      </c>
      <c r="G1311" s="4" t="n">
        <v>551</v>
      </c>
      <c r="H1311" s="4" t="n">
        <v>546</v>
      </c>
      <c r="I1311" s="3" t="n">
        <v>461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0.1184</v>
      </c>
      <c r="O1311" s="8" t="n">
        <v>0.1016</v>
      </c>
      <c r="P1311" s="3" t="n">
        <v>0.0969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38579</t>
        </is>
      </c>
      <c r="V1311" s="10" t="inlineStr">
        <is>
          <t>40328</t>
        </is>
      </c>
      <c r="W1311" s="3" t="inlineStr">
        <is>
          <t>37587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20.96</v>
      </c>
      <c r="AO1311" s="4" t="n">
        <v>21.29</v>
      </c>
      <c r="AP1311" s="3" t="n">
        <v>21.34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0.3911215410188772</v>
      </c>
      <c r="E1312" s="2" t="n">
        <v>2.191487289373721</v>
      </c>
      <c r="F1312" s="3" t="n">
        <v>7.834540602363704</v>
      </c>
      <c r="G1312" s="4" t="n">
        <v>3104</v>
      </c>
      <c r="H1312" s="4" t="n">
        <v>11267</v>
      </c>
      <c r="I1312" s="3" t="n">
        <v>38415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1.7799</v>
      </c>
      <c r="O1312" s="8" t="n">
        <v>9.8263</v>
      </c>
      <c r="P1312" s="3" t="n">
        <v>63.0251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84357</t>
        </is>
      </c>
      <c r="V1312" s="10" t="inlineStr">
        <is>
          <t>197884</t>
        </is>
      </c>
      <c r="W1312" s="3" t="inlineStr">
        <is>
          <t>1943038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102.67</v>
      </c>
      <c r="AO1312" s="4" t="n">
        <v>104.92</v>
      </c>
      <c r="AP1312" s="3" t="n">
        <v>113.14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-0.8795368514807493</v>
      </c>
      <c r="E1313" s="2" t="n">
        <v>2.235201617432336</v>
      </c>
      <c r="F1313" s="3" t="n">
        <v>1.153592617007251</v>
      </c>
      <c r="G1313" s="4" t="n">
        <v>5349</v>
      </c>
      <c r="H1313" s="4" t="n">
        <v>17405</v>
      </c>
      <c r="I1313" s="3" t="n">
        <v>9309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2.9851</v>
      </c>
      <c r="O1313" s="8" t="n">
        <v>13.335</v>
      </c>
      <c r="P1313" s="3" t="n">
        <v>4.462400000000001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36421</t>
        </is>
      </c>
      <c r="V1313" s="10" t="inlineStr">
        <is>
          <t>239001</t>
        </is>
      </c>
      <c r="W1313" s="3" t="inlineStr">
        <is>
          <t>46280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445.15</v>
      </c>
      <c r="AO1313" s="4" t="n">
        <v>455.1</v>
      </c>
      <c r="AP1313" s="3" t="n">
        <v>460.35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-2.533650039588284</v>
      </c>
      <c r="E1314" s="2" t="n">
        <v>1.787164906580007</v>
      </c>
      <c r="F1314" s="3" t="n">
        <v>0.07980845969672616</v>
      </c>
      <c r="G1314" s="4" t="n">
        <v>3979</v>
      </c>
      <c r="H1314" s="4" t="n">
        <v>2814</v>
      </c>
      <c r="I1314" s="3" t="n">
        <v>2720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1.7373</v>
      </c>
      <c r="O1314" s="8" t="n">
        <v>1.9895</v>
      </c>
      <c r="P1314" s="3" t="n">
        <v>1.304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729755</t>
        </is>
      </c>
      <c r="V1314" s="10" t="inlineStr">
        <is>
          <t>685276</t>
        </is>
      </c>
      <c r="W1314" s="3" t="inlineStr">
        <is>
          <t>666301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12.31</v>
      </c>
      <c r="AO1314" s="4" t="n">
        <v>12.53</v>
      </c>
      <c r="AP1314" s="3" t="n">
        <v>12.54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-2.040816326530603</v>
      </c>
      <c r="E1315" s="2" t="n">
        <v>-2.083333333333342</v>
      </c>
      <c r="F1315" s="3" t="n">
        <v>-2.02634245187436</v>
      </c>
      <c r="G1315" s="4" t="n">
        <v>279</v>
      </c>
      <c r="H1315" s="4" t="n">
        <v>263</v>
      </c>
      <c r="I1315" s="3" t="n">
        <v>218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0.1151</v>
      </c>
      <c r="O1315" s="8" t="n">
        <v>0.083</v>
      </c>
      <c r="P1315" s="3" t="n">
        <v>0.05769999999999999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10.08</v>
      </c>
      <c r="AO1315" s="4" t="n">
        <v>9.869999999999999</v>
      </c>
      <c r="AP1315" s="3" t="n">
        <v>9.67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-1.380915045904042</v>
      </c>
      <c r="E1316" s="2" t="n">
        <v>2.554304618777727</v>
      </c>
      <c r="F1316" s="3" t="n">
        <v>-1.868013703768543</v>
      </c>
      <c r="G1316" s="4" t="n">
        <v>2280</v>
      </c>
      <c r="H1316" s="4" t="n">
        <v>2127</v>
      </c>
      <c r="I1316" s="3" t="n">
        <v>2899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2.6497</v>
      </c>
      <c r="O1316" s="8" t="n">
        <v>1.6143</v>
      </c>
      <c r="P1316" s="3" t="n">
        <v>2.8373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9448</t>
        </is>
      </c>
      <c r="V1316" s="10" t="inlineStr">
        <is>
          <t>4095</t>
        </is>
      </c>
      <c r="W1316" s="3" t="inlineStr">
        <is>
          <t>9542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1949.65</v>
      </c>
      <c r="AO1316" s="4" t="n">
        <v>1999.45</v>
      </c>
      <c r="AP1316" s="3" t="n">
        <v>1962.1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3.323454699407292</v>
      </c>
      <c r="E1317" s="2" t="n">
        <v>0.3687768899815518</v>
      </c>
      <c r="F1317" s="3" t="n">
        <v>-1.326801388038375</v>
      </c>
      <c r="G1317" s="4" t="n">
        <v>1118</v>
      </c>
      <c r="H1317" s="4" t="n">
        <v>783</v>
      </c>
      <c r="I1317" s="3" t="n">
        <v>1005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0.3139</v>
      </c>
      <c r="O1317" s="8" t="n">
        <v>0.274</v>
      </c>
      <c r="P1317" s="3" t="n">
        <v>0.2693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4359</t>
        </is>
      </c>
      <c r="V1317" s="10" t="inlineStr">
        <is>
          <t>3508</t>
        </is>
      </c>
      <c r="W1317" s="3" t="inlineStr">
        <is>
          <t>4036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488.1</v>
      </c>
      <c r="AO1317" s="4" t="n">
        <v>489.9</v>
      </c>
      <c r="AP1317" s="3" t="n">
        <v>483.4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0.9522175516856746</v>
      </c>
      <c r="E1318" s="2" t="n">
        <v>-0.3059143439836768</v>
      </c>
      <c r="F1318" s="3" t="n">
        <v>-0.6222297988407735</v>
      </c>
      <c r="G1318" s="4" t="n">
        <v>949</v>
      </c>
      <c r="H1318" s="4" t="n">
        <v>972</v>
      </c>
      <c r="I1318" s="3" t="n">
        <v>1582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0.5627000000000001</v>
      </c>
      <c r="O1318" s="8" t="n">
        <v>1.102</v>
      </c>
      <c r="P1318" s="3" t="n">
        <v>2.0624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3129</t>
        </is>
      </c>
      <c r="V1318" s="10" t="inlineStr">
        <is>
          <t>12033</t>
        </is>
      </c>
      <c r="W1318" s="3" t="inlineStr">
        <is>
          <t>25598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588.4</v>
      </c>
      <c r="AO1318" s="4" t="n">
        <v>586.6</v>
      </c>
      <c r="AP1318" s="3" t="n">
        <v>582.95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1.314263625821414</v>
      </c>
      <c r="E1319" s="2" t="n">
        <v>2.518122853872568</v>
      </c>
      <c r="F1319" s="3" t="n">
        <v>-2.121324897655378</v>
      </c>
      <c r="G1319" s="4" t="n">
        <v>1314</v>
      </c>
      <c r="H1319" s="4" t="n">
        <v>1885</v>
      </c>
      <c r="I1319" s="3" t="n">
        <v>1544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0.4277</v>
      </c>
      <c r="O1319" s="8" t="n">
        <v>0.8666</v>
      </c>
      <c r="P1319" s="3" t="n">
        <v>0.6843000000000001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47942</t>
        </is>
      </c>
      <c r="V1319" s="10" t="inlineStr">
        <is>
          <t>101448</t>
        </is>
      </c>
      <c r="W1319" s="3" t="inlineStr">
        <is>
          <t>81001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52.42</v>
      </c>
      <c r="AO1319" s="4" t="n">
        <v>53.74</v>
      </c>
      <c r="AP1319" s="3" t="n">
        <v>52.6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0.3906742281033425</v>
      </c>
      <c r="E1320" s="2" t="n">
        <v>-3.427065026362026</v>
      </c>
      <c r="F1320" s="3" t="n">
        <v>3.158715715585588</v>
      </c>
      <c r="G1320" s="4" t="n">
        <v>955</v>
      </c>
      <c r="H1320" s="4" t="n">
        <v>933</v>
      </c>
      <c r="I1320" s="3" t="n">
        <v>1128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1.51</v>
      </c>
      <c r="O1320" s="8" t="n">
        <v>0.7391</v>
      </c>
      <c r="P1320" s="3" t="n">
        <v>1.5367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153145</t>
        </is>
      </c>
      <c r="V1320" s="10" t="inlineStr">
        <is>
          <t>64031</t>
        </is>
      </c>
      <c r="W1320" s="3" t="inlineStr">
        <is>
          <t>149229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79.66</v>
      </c>
      <c r="AO1320" s="4" t="n">
        <v>76.93000000000001</v>
      </c>
      <c r="AP1320" s="3" t="n">
        <v>79.36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2.001429592566119</v>
      </c>
      <c r="E1321" s="2" t="n">
        <v>6.012613875262786</v>
      </c>
      <c r="F1321" s="3" t="n">
        <v>-0.9783183500793201</v>
      </c>
      <c r="G1321" s="4" t="n">
        <v>7328</v>
      </c>
      <c r="H1321" s="4" t="n">
        <v>17213</v>
      </c>
      <c r="I1321" s="3" t="n">
        <v>8684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4.2348</v>
      </c>
      <c r="O1321" s="8" t="n">
        <v>13.9399</v>
      </c>
      <c r="P1321" s="3" t="n">
        <v>6.5208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55053</t>
        </is>
      </c>
      <c r="V1321" s="10" t="inlineStr">
        <is>
          <t>170147</t>
        </is>
      </c>
      <c r="W1321" s="3" t="inlineStr">
        <is>
          <t>81414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356.75</v>
      </c>
      <c r="AO1321" s="4" t="n">
        <v>378.2</v>
      </c>
      <c r="AP1321" s="3" t="n">
        <v>374.5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1.999999999999996</v>
      </c>
      <c r="E1322" s="2" t="n">
        <v>1.980590215884333</v>
      </c>
      <c r="F1322" s="3" t="n">
        <v>1.980967178092842</v>
      </c>
      <c r="G1322" s="4" t="n">
        <v>50</v>
      </c>
      <c r="H1322" s="4" t="n">
        <v>12</v>
      </c>
      <c r="I1322" s="3" t="n">
        <v>19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0.3754</v>
      </c>
      <c r="O1322" s="8" t="n">
        <v>0.1193</v>
      </c>
      <c r="P1322" s="3" t="n">
        <v>0.2044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-</t>
        </is>
      </c>
      <c r="V1322" s="10" t="inlineStr">
        <is>
          <t>-</t>
        </is>
      </c>
      <c r="W1322" s="3" t="inlineStr">
        <is>
          <t>-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252.45</v>
      </c>
      <c r="AO1322" s="4" t="n">
        <v>257.45</v>
      </c>
      <c r="AP1322" s="3" t="n">
        <v>262.55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0.2463559843974491</v>
      </c>
      <c r="E1323" s="2" t="n">
        <v>4.976448904362072</v>
      </c>
      <c r="F1323" s="3" t="n">
        <v>4.994147483417875</v>
      </c>
      <c r="G1323" s="4" t="n">
        <v>59</v>
      </c>
      <c r="H1323" s="4" t="n">
        <v>80</v>
      </c>
      <c r="I1323" s="3" t="n">
        <v>64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0.0558</v>
      </c>
      <c r="O1323" s="8" t="n">
        <v>0.0218</v>
      </c>
      <c r="P1323" s="3" t="n">
        <v>0.0177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978</t>
        </is>
      </c>
      <c r="V1323" s="10" t="inlineStr">
        <is>
          <t>3780</t>
        </is>
      </c>
      <c r="W1323" s="3" t="inlineStr">
        <is>
          <t>3159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48.83</v>
      </c>
      <c r="AO1323" s="4" t="n">
        <v>51.26</v>
      </c>
      <c r="AP1323" s="3" t="n">
        <v>53.82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-0.9690721649484513</v>
      </c>
      <c r="E1324" s="2" t="n">
        <v>1.661461586508424</v>
      </c>
      <c r="F1324" s="3" t="n">
        <v>5.525518145326456</v>
      </c>
      <c r="G1324" s="4" t="n">
        <v>70332</v>
      </c>
      <c r="H1324" s="4" t="n">
        <v>36647</v>
      </c>
      <c r="I1324" s="3" t="n">
        <v>236640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180.4759</v>
      </c>
      <c r="O1324" s="8" t="n">
        <v>98.65120000000002</v>
      </c>
      <c r="P1324" s="3" t="n">
        <v>864.5557000000001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2963264</t>
        </is>
      </c>
      <c r="V1324" s="10" t="inlineStr">
        <is>
          <t>1838587</t>
        </is>
      </c>
      <c r="W1324" s="3" t="inlineStr">
        <is>
          <t>8909949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240.15</v>
      </c>
      <c r="AO1324" s="4" t="n">
        <v>244.14</v>
      </c>
      <c r="AP1324" s="3" t="n">
        <v>257.63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0.2240325865580494</v>
      </c>
      <c r="E1325" s="2" t="n">
        <v>2.255639097744354</v>
      </c>
      <c r="F1325" s="3" t="n">
        <v>-2.881558028616853</v>
      </c>
      <c r="G1325" s="4" t="n">
        <v>60265</v>
      </c>
      <c r="H1325" s="4" t="n">
        <v>222675</v>
      </c>
      <c r="I1325" s="3" t="n">
        <v>166690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320.1465</v>
      </c>
      <c r="O1325" s="8" t="n">
        <v>610.0068</v>
      </c>
      <c r="P1325" s="3" t="n">
        <v>589.4874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7740407</t>
        </is>
      </c>
      <c r="V1325" s="10" t="inlineStr">
        <is>
          <t>13474144</t>
        </is>
      </c>
      <c r="W1325" s="3" t="inlineStr">
        <is>
          <t>13261387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1993500</v>
      </c>
      <c r="AC1325" s="5" t="n">
        <v>6516000</v>
      </c>
      <c r="AD1325" s="4" t="n">
        <v>5248</v>
      </c>
      <c r="AE1325" s="4" t="n">
        <v>8682</v>
      </c>
      <c r="AF1325" s="5" t="n">
        <v>7768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247.85</v>
      </c>
      <c r="AL1325" s="4" t="n">
        <v>253.4</v>
      </c>
      <c r="AM1325" s="5" t="n">
        <v>245.95</v>
      </c>
      <c r="AN1325" s="4" t="n">
        <v>246.05</v>
      </c>
      <c r="AO1325" s="4" t="n">
        <v>251.6</v>
      </c>
      <c r="AP1325" s="3" t="n">
        <v>244.35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0.4368401892974112</v>
      </c>
      <c r="E1326" s="2" t="n">
        <v>2.772743747734699</v>
      </c>
      <c r="F1326" s="3" t="n">
        <v>0.5290072297654734</v>
      </c>
      <c r="G1326" s="4" t="n">
        <v>19557</v>
      </c>
      <c r="H1326" s="4" t="n">
        <v>18584</v>
      </c>
      <c r="I1326" s="3" t="n">
        <v>21044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15.1732</v>
      </c>
      <c r="O1326" s="8" t="n">
        <v>22.8832</v>
      </c>
      <c r="P1326" s="3" t="n">
        <v>23.4055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219560</t>
        </is>
      </c>
      <c r="V1326" s="10" t="inlineStr">
        <is>
          <t>339739</t>
        </is>
      </c>
      <c r="W1326" s="3" t="inlineStr">
        <is>
          <t>324043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275.9</v>
      </c>
      <c r="AO1326" s="4" t="n">
        <v>283.55</v>
      </c>
      <c r="AP1326" s="3" t="n">
        <v>285.05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-0.758725341426401</v>
      </c>
      <c r="E1327" s="2" t="n">
        <v>1.605504587155956</v>
      </c>
      <c r="F1327" s="3" t="n">
        <v>-0.7524454477050387</v>
      </c>
      <c r="G1327" s="4" t="n">
        <v>470</v>
      </c>
      <c r="H1327" s="4" t="n">
        <v>592</v>
      </c>
      <c r="I1327" s="3" t="n">
        <v>362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0.2891</v>
      </c>
      <c r="O1327" s="8" t="n">
        <v>0.3418</v>
      </c>
      <c r="P1327" s="3" t="n">
        <v>0.0892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13.08</v>
      </c>
      <c r="AO1327" s="4" t="n">
        <v>13.29</v>
      </c>
      <c r="AP1327" s="3" t="n">
        <v>13.19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-0.5376344086021527</v>
      </c>
      <c r="E1328" s="2" t="n">
        <v>0.9266409266409344</v>
      </c>
      <c r="F1328" s="3" t="n">
        <v>-1.071155317521045</v>
      </c>
      <c r="G1328" s="4" t="n">
        <v>79</v>
      </c>
      <c r="H1328" s="4" t="n">
        <v>75</v>
      </c>
      <c r="I1328" s="3" t="n">
        <v>138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0.0102</v>
      </c>
      <c r="O1328" s="8" t="n">
        <v>0.009300000000000001</v>
      </c>
      <c r="P1328" s="3" t="n">
        <v>0.0147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5530</t>
        </is>
      </c>
      <c r="V1328" s="10" t="inlineStr">
        <is>
          <t>6030</t>
        </is>
      </c>
      <c r="W1328" s="3" t="inlineStr">
        <is>
          <t>7895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12.95</v>
      </c>
      <c r="AO1328" s="4" t="n">
        <v>13.07</v>
      </c>
      <c r="AP1328" s="3" t="n">
        <v>12.93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-0.1376949127311989</v>
      </c>
      <c r="E1329" s="2" t="n">
        <v>0.3093090854885746</v>
      </c>
      <c r="F1329" s="3" t="n">
        <v>-0.2897796931307462</v>
      </c>
      <c r="G1329" s="4" t="n">
        <v>135</v>
      </c>
      <c r="H1329" s="4" t="n">
        <v>51</v>
      </c>
      <c r="I1329" s="3" t="n">
        <v>64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0.1397</v>
      </c>
      <c r="O1329" s="8" t="n">
        <v>0.0195</v>
      </c>
      <c r="P1329" s="3" t="n">
        <v>0.0424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3068</t>
        </is>
      </c>
      <c r="V1329" s="10" t="inlineStr">
        <is>
          <t>498</t>
        </is>
      </c>
      <c r="W1329" s="3" t="inlineStr">
        <is>
          <t>750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268.34</v>
      </c>
      <c r="AO1329" s="4" t="n">
        <v>269.17</v>
      </c>
      <c r="AP1329" s="3" t="n">
        <v>268.39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-1.535302170936832</v>
      </c>
      <c r="E1330" s="2" t="n">
        <v>-4.995530837223155</v>
      </c>
      <c r="F1330" s="3" t="n">
        <v>10.25507003972402</v>
      </c>
      <c r="G1330" s="4" t="n">
        <v>1510</v>
      </c>
      <c r="H1330" s="4" t="n">
        <v>2469</v>
      </c>
      <c r="I1330" s="3" t="n">
        <v>9497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0.4497</v>
      </c>
      <c r="O1330" s="8" t="n">
        <v>1.3004</v>
      </c>
      <c r="P1330" s="3" t="n">
        <v>6.9135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4361</t>
        </is>
      </c>
      <c r="V1330" s="10" t="inlineStr">
        <is>
          <t>16595</t>
        </is>
      </c>
      <c r="W1330" s="3" t="inlineStr">
        <is>
          <t>51709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503.45</v>
      </c>
      <c r="AO1330" s="4" t="n">
        <v>478.3</v>
      </c>
      <c r="AP1330" s="3" t="n">
        <v>527.35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0.08594757198109479</v>
      </c>
      <c r="E1331" s="2" t="n">
        <v>-1.230857306426223</v>
      </c>
      <c r="F1331" s="3" t="n">
        <v>0.318794377626421</v>
      </c>
      <c r="G1331" s="4" t="n">
        <v>13176</v>
      </c>
      <c r="H1331" s="4" t="n">
        <v>13528</v>
      </c>
      <c r="I1331" s="3" t="n">
        <v>8108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10.3088</v>
      </c>
      <c r="O1331" s="8" t="n">
        <v>10.8341</v>
      </c>
      <c r="P1331" s="3" t="n">
        <v>5.8189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124935</t>
        </is>
      </c>
      <c r="V1331" s="10" t="inlineStr">
        <is>
          <t>166638</t>
        </is>
      </c>
      <c r="W1331" s="3" t="inlineStr">
        <is>
          <t>77927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349.35</v>
      </c>
      <c r="AO1331" s="4" t="n">
        <v>345.05</v>
      </c>
      <c r="AP1331" s="3" t="n">
        <v>346.15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-2.281021897810219</v>
      </c>
      <c r="E1332" s="2" t="n">
        <v>0.6419234360410797</v>
      </c>
      <c r="F1332" s="3" t="n">
        <v>-0.9509451467006929</v>
      </c>
      <c r="G1332" s="4" t="n">
        <v>1712</v>
      </c>
      <c r="H1332" s="4" t="n">
        <v>1734</v>
      </c>
      <c r="I1332" s="3" t="n">
        <v>1282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0.5352</v>
      </c>
      <c r="O1332" s="8" t="n">
        <v>0.5271</v>
      </c>
      <c r="P1332" s="3" t="n">
        <v>0.4623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36265</t>
        </is>
      </c>
      <c r="V1332" s="10" t="inlineStr">
        <is>
          <t>37678</t>
        </is>
      </c>
      <c r="W1332" s="3" t="inlineStr">
        <is>
          <t>36023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85.68000000000001</v>
      </c>
      <c r="AO1332" s="4" t="n">
        <v>86.23</v>
      </c>
      <c r="AP1332" s="3" t="n">
        <v>85.41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5.209640065618061</v>
      </c>
      <c r="E1333" s="2" t="n">
        <v>5.857399997707044</v>
      </c>
      <c r="F1333" s="3" t="n">
        <v>0.1397132088549976</v>
      </c>
      <c r="G1333" s="4" t="n">
        <v>16358</v>
      </c>
      <c r="H1333" s="4" t="n">
        <v>9684</v>
      </c>
      <c r="I1333" s="3" t="n">
        <v>6500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29.6444</v>
      </c>
      <c r="O1333" s="8" t="n">
        <v>19.2149</v>
      </c>
      <c r="P1333" s="3" t="n">
        <v>12.866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19645</t>
        </is>
      </c>
      <c r="V1333" s="10" t="inlineStr">
        <is>
          <t>17381</t>
        </is>
      </c>
      <c r="W1333" s="3" t="inlineStr">
        <is>
          <t>11213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4361.15</v>
      </c>
      <c r="AO1333" s="4" t="n">
        <v>4616.6</v>
      </c>
      <c r="AP1333" s="3" t="n">
        <v>4623.05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0.4072959093323959</v>
      </c>
      <c r="E1334" s="2" t="n">
        <v>1.693121693121682</v>
      </c>
      <c r="F1334" s="3" t="n">
        <v>-1.075268817204297</v>
      </c>
      <c r="G1334" s="4" t="n">
        <v>21689</v>
      </c>
      <c r="H1334" s="4" t="n">
        <v>20457</v>
      </c>
      <c r="I1334" s="3" t="n">
        <v>26819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25.0012</v>
      </c>
      <c r="O1334" s="8" t="n">
        <v>29.8329</v>
      </c>
      <c r="P1334" s="3" t="n">
        <v>26.0861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1493281</t>
        </is>
      </c>
      <c r="V1334" s="10" t="inlineStr">
        <is>
          <t>2269150</t>
        </is>
      </c>
      <c r="W1334" s="3" t="inlineStr">
        <is>
          <t>1894728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56.7</v>
      </c>
      <c r="AO1334" s="4" t="n">
        <v>57.66</v>
      </c>
      <c r="AP1334" s="3" t="n">
        <v>57.04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0.3181757921251612</v>
      </c>
      <c r="E1335" s="2" t="n">
        <v>-2.273027619928643</v>
      </c>
      <c r="F1335" s="3" t="n">
        <v>0.1757944557133137</v>
      </c>
      <c r="G1335" s="4" t="n">
        <v>228396</v>
      </c>
      <c r="H1335" s="4" t="n">
        <v>237546</v>
      </c>
      <c r="I1335" s="3" t="n">
        <v>140243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960.7106</v>
      </c>
      <c r="O1335" s="8" t="n">
        <v>866.9766000000001</v>
      </c>
      <c r="P1335" s="3" t="n">
        <v>505.1871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11760379</t>
        </is>
      </c>
      <c r="V1335" s="10" t="inlineStr">
        <is>
          <t>14174443</t>
        </is>
      </c>
      <c r="W1335" s="3" t="inlineStr">
        <is>
          <t>7426014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2217000</v>
      </c>
      <c r="AC1335" s="5" t="n">
        <v>814500</v>
      </c>
      <c r="AD1335" s="4" t="n">
        <v>21900</v>
      </c>
      <c r="AE1335" s="4" t="n">
        <v>16090</v>
      </c>
      <c r="AF1335" s="5" t="n">
        <v>9431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381</v>
      </c>
      <c r="AL1335" s="4" t="n">
        <v>371.7</v>
      </c>
      <c r="AM1335" s="5" t="n">
        <v>371.95</v>
      </c>
      <c r="AN1335" s="4" t="n">
        <v>378.35</v>
      </c>
      <c r="AO1335" s="4" t="n">
        <v>369.75</v>
      </c>
      <c r="AP1335" s="3" t="n">
        <v>370.4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1.154051647373111</v>
      </c>
      <c r="E1336" s="2" t="n">
        <v>-0.6725588929187615</v>
      </c>
      <c r="F1336" s="3" t="n">
        <v>-0.05672149744754551</v>
      </c>
      <c r="G1336" s="4" t="n">
        <v>4461</v>
      </c>
      <c r="H1336" s="4" t="n">
        <v>5913</v>
      </c>
      <c r="I1336" s="3" t="n">
        <v>4753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4.5078</v>
      </c>
      <c r="O1336" s="8" t="n">
        <v>5.6073</v>
      </c>
      <c r="P1336" s="3" t="n">
        <v>5.0419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17705</t>
        </is>
      </c>
      <c r="V1336" s="10" t="inlineStr">
        <is>
          <t>19320</t>
        </is>
      </c>
      <c r="W1336" s="3" t="inlineStr">
        <is>
          <t>14365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1419.95</v>
      </c>
      <c r="AO1336" s="4" t="n">
        <v>1410.4</v>
      </c>
      <c r="AP1336" s="3" t="n">
        <v>1409.6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-1.825483753194597</v>
      </c>
      <c r="E1337" s="2" t="n">
        <v>1.283004834510988</v>
      </c>
      <c r="F1337" s="3" t="n">
        <v>-0.6058380760051529</v>
      </c>
      <c r="G1337" s="4" t="n">
        <v>1225</v>
      </c>
      <c r="H1337" s="4" t="n">
        <v>1018</v>
      </c>
      <c r="I1337" s="3" t="n">
        <v>884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0.6702</v>
      </c>
      <c r="O1337" s="8" t="n">
        <v>0.5655</v>
      </c>
      <c r="P1337" s="3" t="n">
        <v>0.4811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15706</t>
        </is>
      </c>
      <c r="V1337" s="10" t="inlineStr">
        <is>
          <t>8555</t>
        </is>
      </c>
      <c r="W1337" s="3" t="inlineStr">
        <is>
          <t>8606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268.9</v>
      </c>
      <c r="AO1337" s="4" t="n">
        <v>272.35</v>
      </c>
      <c r="AP1337" s="3" t="n">
        <v>270.7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0.6274876127040969</v>
      </c>
      <c r="E1338" s="2" t="n">
        <v>0.2875708837002805</v>
      </c>
      <c r="F1338" s="3" t="n">
        <v>1.732551237033523</v>
      </c>
      <c r="G1338" s="4" t="n">
        <v>10224</v>
      </c>
      <c r="H1338" s="4" t="n">
        <v>11633</v>
      </c>
      <c r="I1338" s="3" t="n">
        <v>20151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24.9409</v>
      </c>
      <c r="O1338" s="8" t="n">
        <v>24.2685</v>
      </c>
      <c r="P1338" s="3" t="n">
        <v>42.4279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27266</t>
        </is>
      </c>
      <c r="V1338" s="10" t="inlineStr">
        <is>
          <t>27111</t>
        </is>
      </c>
      <c r="W1338" s="3" t="inlineStr">
        <is>
          <t>40270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4955.3</v>
      </c>
      <c r="AO1338" s="4" t="n">
        <v>4969.55</v>
      </c>
      <c r="AP1338" s="3" t="n">
        <v>5055.65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2.31083556432295</v>
      </c>
      <c r="E1339" s="2" t="n">
        <v>2.327503098746726</v>
      </c>
      <c r="F1339" s="3" t="n">
        <v>-2.86675639300134</v>
      </c>
      <c r="G1339" s="4" t="n">
        <v>19898</v>
      </c>
      <c r="H1339" s="4" t="n">
        <v>39880</v>
      </c>
      <c r="I1339" s="3" t="n">
        <v>20887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23.5402</v>
      </c>
      <c r="O1339" s="8" t="n">
        <v>55.0186</v>
      </c>
      <c r="P1339" s="3" t="n">
        <v>22.7023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447609</t>
        </is>
      </c>
      <c r="V1339" s="10" t="inlineStr">
        <is>
          <t>630974</t>
        </is>
      </c>
      <c r="W1339" s="3" t="inlineStr">
        <is>
          <t>324812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363.05</v>
      </c>
      <c r="AO1339" s="4" t="n">
        <v>371.5</v>
      </c>
      <c r="AP1339" s="3" t="n">
        <v>360.85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0.2817657319200238</v>
      </c>
      <c r="E1340" s="2" t="n">
        <v>0.3478726251003548</v>
      </c>
      <c r="F1340" s="3" t="n">
        <v>0.06666666666666288</v>
      </c>
      <c r="G1340" s="4" t="n">
        <v>334</v>
      </c>
      <c r="H1340" s="4" t="n">
        <v>384</v>
      </c>
      <c r="I1340" s="3" t="n">
        <v>328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0.3736</v>
      </c>
      <c r="O1340" s="8" t="n">
        <v>0.5054999999999999</v>
      </c>
      <c r="P1340" s="3" t="n">
        <v>0.1724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22441</t>
        </is>
      </c>
      <c r="V1340" s="10" t="inlineStr">
        <is>
          <t>30837</t>
        </is>
      </c>
      <c r="W1340" s="3" t="inlineStr">
        <is>
          <t>8502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149.48</v>
      </c>
      <c r="AO1340" s="4" t="n">
        <v>150</v>
      </c>
      <c r="AP1340" s="3" t="n">
        <v>150.1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-0.1188791395414707</v>
      </c>
      <c r="E1341" s="2" t="n">
        <v>-0.2777148038993477</v>
      </c>
      <c r="F1341" s="3" t="n">
        <v>-0.2671213412901386</v>
      </c>
      <c r="G1341" s="4" t="n">
        <v>59504</v>
      </c>
      <c r="H1341" s="4" t="n">
        <v>27403</v>
      </c>
      <c r="I1341" s="3" t="n">
        <v>44177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102.9177</v>
      </c>
      <c r="O1341" s="8" t="n">
        <v>41.25</v>
      </c>
      <c r="P1341" s="3" t="n">
        <v>54.2132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3516049</t>
        </is>
      </c>
      <c r="V1341" s="10" t="inlineStr">
        <is>
          <t>1407594</t>
        </is>
      </c>
      <c r="W1341" s="3" t="inlineStr">
        <is>
          <t>2180888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176.44</v>
      </c>
      <c r="AO1341" s="4" t="n">
        <v>175.95</v>
      </c>
      <c r="AP1341" s="3" t="n">
        <v>175.48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1.841059602649004</v>
      </c>
      <c r="E1342" s="2" t="n">
        <v>3.758616204968134</v>
      </c>
      <c r="F1342" s="3" t="n">
        <v>9.237904236650795</v>
      </c>
      <c r="G1342" s="4" t="n">
        <v>1675</v>
      </c>
      <c r="H1342" s="4" t="n">
        <v>3523</v>
      </c>
      <c r="I1342" s="3" t="n">
        <v>26302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0.7576999999999999</v>
      </c>
      <c r="O1342" s="8" t="n">
        <v>2.6454</v>
      </c>
      <c r="P1342" s="3" t="n">
        <v>19.0682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9646</t>
        </is>
      </c>
      <c r="V1342" s="10" t="inlineStr">
        <is>
          <t>47395</t>
        </is>
      </c>
      <c r="W1342" s="3" t="inlineStr">
        <is>
          <t>136474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384.45</v>
      </c>
      <c r="AO1342" s="4" t="n">
        <v>398.9</v>
      </c>
      <c r="AP1342" s="3" t="n">
        <v>435.75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-1.953060889545376</v>
      </c>
      <c r="E1343" s="2" t="n">
        <v>3.347840642785403</v>
      </c>
      <c r="F1343" s="3" t="n">
        <v>-0.9718172983479129</v>
      </c>
      <c r="G1343" s="4" t="n">
        <v>3318</v>
      </c>
      <c r="H1343" s="4" t="n">
        <v>1394</v>
      </c>
      <c r="I1343" s="3" t="n">
        <v>494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0.8231000000000001</v>
      </c>
      <c r="O1343" s="8" t="n">
        <v>0.5586</v>
      </c>
      <c r="P1343" s="3" t="n">
        <v>0.2909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92997</t>
        </is>
      </c>
      <c r="V1343" s="10" t="inlineStr">
        <is>
          <t>47613</t>
        </is>
      </c>
      <c r="W1343" s="3" t="inlineStr">
        <is>
          <t>32856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59.74</v>
      </c>
      <c r="AO1343" s="4" t="n">
        <v>61.74</v>
      </c>
      <c r="AP1343" s="3" t="n">
        <v>61.14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0.3666230887284741</v>
      </c>
      <c r="E1344" s="2" t="n">
        <v>0.5096984284298457</v>
      </c>
      <c r="F1344" s="3" t="n">
        <v>1.605859980278913</v>
      </c>
      <c r="G1344" s="4" t="n">
        <v>50565</v>
      </c>
      <c r="H1344" s="4" t="n">
        <v>60164</v>
      </c>
      <c r="I1344" s="3" t="n">
        <v>58385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103.7078</v>
      </c>
      <c r="O1344" s="8" t="n">
        <v>135.2631</v>
      </c>
      <c r="P1344" s="3" t="n">
        <v>174.9738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303750</t>
        </is>
      </c>
      <c r="V1344" s="10" t="inlineStr">
        <is>
          <t>481661</t>
        </is>
      </c>
      <c r="W1344" s="3" t="inlineStr">
        <is>
          <t>439421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172900</v>
      </c>
      <c r="AC1344" s="5" t="n">
        <v>73500</v>
      </c>
      <c r="AD1344" s="4" t="n">
        <v>1933</v>
      </c>
      <c r="AE1344" s="4" t="n">
        <v>2101</v>
      </c>
      <c r="AF1344" s="5" t="n">
        <v>3652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1773.4</v>
      </c>
      <c r="AL1344" s="4" t="n">
        <v>1787.45</v>
      </c>
      <c r="AM1344" s="5" t="n">
        <v>1814.3</v>
      </c>
      <c r="AN1344" s="4" t="n">
        <v>1765.75</v>
      </c>
      <c r="AO1344" s="4" t="n">
        <v>1774.75</v>
      </c>
      <c r="AP1344" s="3" t="n">
        <v>1803.25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9.825727266562682</v>
      </c>
      <c r="E1345" s="2" t="n">
        <v>-74.12941467028897</v>
      </c>
      <c r="F1345" s="3" t="n">
        <v>4.081145584725542</v>
      </c>
      <c r="G1345" s="4" t="n">
        <v>24974</v>
      </c>
      <c r="H1345" s="4" t="n">
        <v>1985</v>
      </c>
      <c r="I1345" s="3" t="n">
        <v>2105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40.8184</v>
      </c>
      <c r="O1345" s="8" t="n">
        <v>3.2036</v>
      </c>
      <c r="P1345" s="3" t="n">
        <v>4.334700000000001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235138</t>
        </is>
      </c>
      <c r="V1345" s="10" t="inlineStr">
        <is>
          <t>-</t>
        </is>
      </c>
      <c r="W1345" s="3" t="inlineStr">
        <is>
          <t>-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809.8</v>
      </c>
      <c r="AO1345" s="4" t="n">
        <v>209.5</v>
      </c>
      <c r="AP1345" s="3" t="n">
        <v>218.05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0.2785444656411163</v>
      </c>
      <c r="E1346" s="2" t="n">
        <v>3.157175744390195</v>
      </c>
      <c r="F1346" s="3" t="n">
        <v>0.3967923093901045</v>
      </c>
      <c r="G1346" s="4" t="n">
        <v>46981</v>
      </c>
      <c r="H1346" s="4" t="n">
        <v>101329</v>
      </c>
      <c r="I1346" s="3" t="n">
        <v>40561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492.2003</v>
      </c>
      <c r="O1346" s="8" t="n">
        <v>904.1813000000001</v>
      </c>
      <c r="P1346" s="3" t="n">
        <v>241.9921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257365</t>
        </is>
      </c>
      <c r="V1346" s="10" t="inlineStr">
        <is>
          <t>320327</t>
        </is>
      </c>
      <c r="W1346" s="3" t="inlineStr">
        <is>
          <t>62155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271200</v>
      </c>
      <c r="AC1346" s="5" t="n">
        <v>19200</v>
      </c>
      <c r="AD1346" s="4" t="n">
        <v>9468</v>
      </c>
      <c r="AE1346" s="4" t="n">
        <v>15651</v>
      </c>
      <c r="AF1346" s="5" t="n">
        <v>6692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9951.1</v>
      </c>
      <c r="AL1346" s="4" t="n">
        <v>10263.15</v>
      </c>
      <c r="AM1346" s="5" t="n">
        <v>10282.75</v>
      </c>
      <c r="AN1346" s="4" t="n">
        <v>9882.25</v>
      </c>
      <c r="AO1346" s="4" t="n">
        <v>10194.25</v>
      </c>
      <c r="AP1346" s="3" t="n">
        <v>10234.7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2.523927685218001</v>
      </c>
      <c r="E1347" s="2" t="n">
        <v>-1.272387801673457</v>
      </c>
      <c r="F1347" s="3" t="n">
        <v>-32.00952581074456</v>
      </c>
      <c r="G1347" s="4" t="n">
        <v>146495</v>
      </c>
      <c r="H1347" s="4" t="n">
        <v>110167</v>
      </c>
      <c r="I1347" s="3" t="n">
        <v>173975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465.1949</v>
      </c>
      <c r="O1347" s="8" t="n">
        <v>252.772</v>
      </c>
      <c r="P1347" s="3" t="n">
        <v>624.8204000000001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1797879</t>
        </is>
      </c>
      <c r="V1347" s="10" t="inlineStr">
        <is>
          <t>1817407</t>
        </is>
      </c>
      <c r="W1347" s="3" t="inlineStr">
        <is>
          <t>3751575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723.05</v>
      </c>
      <c r="AO1347" s="4" t="n">
        <v>713.85</v>
      </c>
      <c r="AP1347" s="3" t="n">
        <v>485.35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-2.980819077242091</v>
      </c>
      <c r="E1348" s="2" t="n">
        <v>4.995992519369483</v>
      </c>
      <c r="F1348" s="3" t="n">
        <v>1.399491094147594</v>
      </c>
      <c r="G1348" s="4" t="n">
        <v>206</v>
      </c>
      <c r="H1348" s="4" t="n">
        <v>177</v>
      </c>
      <c r="I1348" s="3" t="n">
        <v>229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0.275</v>
      </c>
      <c r="O1348" s="8" t="n">
        <v>0.1321</v>
      </c>
      <c r="P1348" s="3" t="n">
        <v>0.1641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37.43</v>
      </c>
      <c r="AO1348" s="4" t="n">
        <v>39.3</v>
      </c>
      <c r="AP1348" s="3" t="n">
        <v>39.85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-0.179528177508488</v>
      </c>
      <c r="E1349" s="2" t="n">
        <v>3.450892229872142</v>
      </c>
      <c r="F1349" s="3" t="n">
        <v>-2.004726591149871</v>
      </c>
      <c r="G1349" s="4" t="n">
        <v>23390</v>
      </c>
      <c r="H1349" s="4" t="n">
        <v>89703</v>
      </c>
      <c r="I1349" s="3" t="n">
        <v>54448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73.3004</v>
      </c>
      <c r="O1349" s="8" t="n">
        <v>344.16</v>
      </c>
      <c r="P1349" s="3" t="n">
        <v>208.4747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144475</t>
        </is>
      </c>
      <c r="V1349" s="10" t="inlineStr">
        <is>
          <t>523836</t>
        </is>
      </c>
      <c r="W1349" s="3" t="inlineStr">
        <is>
          <t>422529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1779.25</v>
      </c>
      <c r="AO1349" s="4" t="n">
        <v>1840.65</v>
      </c>
      <c r="AP1349" s="3" t="n">
        <v>1803.75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-2.003426914458956</v>
      </c>
      <c r="E1350" s="2" t="n">
        <v>-2.00403496973772</v>
      </c>
      <c r="F1350" s="3" t="n">
        <v>-1.935218226736202</v>
      </c>
      <c r="G1350" s="4" t="n">
        <v>85</v>
      </c>
      <c r="H1350" s="4" t="n">
        <v>53</v>
      </c>
      <c r="I1350" s="3" t="n">
        <v>58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0.2873</v>
      </c>
      <c r="O1350" s="8" t="n">
        <v>0.1626</v>
      </c>
      <c r="P1350" s="3" t="n">
        <v>0.32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-</t>
        </is>
      </c>
      <c r="V1350" s="10" t="inlineStr">
        <is>
          <t>-</t>
        </is>
      </c>
      <c r="W1350" s="3" t="inlineStr">
        <is>
          <t>-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148.7</v>
      </c>
      <c r="AO1350" s="4" t="n">
        <v>145.72</v>
      </c>
      <c r="AP1350" s="3" t="n">
        <v>142.9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4.999069074660216</v>
      </c>
      <c r="E1351" s="2" t="n">
        <v>4.991577267488248</v>
      </c>
      <c r="F1351" s="3" t="n">
        <v>4.999155548049317</v>
      </c>
      <c r="G1351" s="4" t="n">
        <v>3737</v>
      </c>
      <c r="H1351" s="4" t="n">
        <v>3203</v>
      </c>
      <c r="I1351" s="3" t="n">
        <v>4516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45.20310000000001</v>
      </c>
      <c r="O1351" s="8" t="n">
        <v>14.7092</v>
      </c>
      <c r="P1351" s="3" t="n">
        <v>19.812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3364889</t>
        </is>
      </c>
      <c r="V1351" s="10" t="inlineStr">
        <is>
          <t>820631</t>
        </is>
      </c>
      <c r="W1351" s="3" t="inlineStr">
        <is>
          <t>1019292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112.79</v>
      </c>
      <c r="AO1351" s="4" t="n">
        <v>118.42</v>
      </c>
      <c r="AP1351" s="3" t="n">
        <v>124.34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-0.2952874532963777</v>
      </c>
      <c r="E1352" s="2" t="n">
        <v>3.348443638561512</v>
      </c>
      <c r="F1352" s="3" t="n">
        <v>2.111234575121343</v>
      </c>
      <c r="G1352" s="4" t="n">
        <v>2016</v>
      </c>
      <c r="H1352" s="4" t="n">
        <v>1561</v>
      </c>
      <c r="I1352" s="3" t="n">
        <v>2845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7.7268</v>
      </c>
      <c r="O1352" s="8" t="n">
        <v>3.9095</v>
      </c>
      <c r="P1352" s="3" t="n">
        <v>6.3409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-</t>
        </is>
      </c>
      <c r="V1352" s="10" t="inlineStr">
        <is>
          <t>-</t>
        </is>
      </c>
      <c r="W1352" s="3" t="inlineStr">
        <is>
          <t>-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165.45</v>
      </c>
      <c r="AO1352" s="4" t="n">
        <v>170.99</v>
      </c>
      <c r="AP1352" s="3" t="n">
        <v>174.6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1.497504159733775</v>
      </c>
      <c r="E1353" s="2" t="n">
        <v>-2.021857923497273</v>
      </c>
      <c r="F1353" s="3" t="n">
        <v>-2.007808142777465</v>
      </c>
      <c r="G1353" s="4" t="n">
        <v>38</v>
      </c>
      <c r="H1353" s="4" t="n">
        <v>23</v>
      </c>
      <c r="I1353" s="3" t="n">
        <v>29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0.0246</v>
      </c>
      <c r="O1353" s="8" t="n">
        <v>0.006999999999999999</v>
      </c>
      <c r="P1353" s="3" t="n">
        <v>0.0189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18.3</v>
      </c>
      <c r="AO1353" s="4" t="n">
        <v>17.93</v>
      </c>
      <c r="AP1353" s="3" t="n">
        <v>17.57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1.334910442717133</v>
      </c>
      <c r="E1354" s="2" t="n">
        <v>8.120727030181765</v>
      </c>
      <c r="F1354" s="3" t="n">
        <v>-0.6631708821715095</v>
      </c>
      <c r="G1354" s="4" t="n">
        <v>3244</v>
      </c>
      <c r="H1354" s="4" t="n">
        <v>11886</v>
      </c>
      <c r="I1354" s="3" t="n">
        <v>11164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3.7844</v>
      </c>
      <c r="O1354" s="8" t="n">
        <v>33.0419</v>
      </c>
      <c r="P1354" s="3" t="n">
        <v>21.5271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365020</t>
        </is>
      </c>
      <c r="V1354" s="10" t="inlineStr">
        <is>
          <t>2013426</t>
        </is>
      </c>
      <c r="W1354" s="3" t="inlineStr">
        <is>
          <t>1465409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59.97</v>
      </c>
      <c r="AO1354" s="4" t="n">
        <v>64.84</v>
      </c>
      <c r="AP1354" s="3" t="n">
        <v>64.41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2.504672897196258</v>
      </c>
      <c r="E1355" s="2" t="n">
        <v>-0.4558716265499635</v>
      </c>
      <c r="F1355" s="3" t="n">
        <v>0.696098186481053</v>
      </c>
      <c r="G1355" s="4" t="n">
        <v>154457</v>
      </c>
      <c r="H1355" s="4" t="n">
        <v>98637</v>
      </c>
      <c r="I1355" s="3" t="n">
        <v>171090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534.6675</v>
      </c>
      <c r="O1355" s="8" t="n">
        <v>320.8325</v>
      </c>
      <c r="P1355" s="3" t="n">
        <v>675.5874000000001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10478527</t>
        </is>
      </c>
      <c r="V1355" s="10" t="inlineStr">
        <is>
          <t>6609563</t>
        </is>
      </c>
      <c r="W1355" s="3" t="inlineStr">
        <is>
          <t>9540291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1426425</v>
      </c>
      <c r="AC1355" s="5" t="n">
        <v>827750</v>
      </c>
      <c r="AD1355" s="4" t="n">
        <v>13538</v>
      </c>
      <c r="AE1355" s="4" t="n">
        <v>5665</v>
      </c>
      <c r="AF1355" s="5" t="n">
        <v>14822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276.25</v>
      </c>
      <c r="AL1355" s="4" t="n">
        <v>274.9</v>
      </c>
      <c r="AM1355" s="5" t="n">
        <v>275.9</v>
      </c>
      <c r="AN1355" s="4" t="n">
        <v>274.2</v>
      </c>
      <c r="AO1355" s="4" t="n">
        <v>272.95</v>
      </c>
      <c r="AP1355" s="3" t="n">
        <v>274.85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-0.3198887343532739</v>
      </c>
      <c r="E1356" s="2" t="n">
        <v>0.5581135761127271</v>
      </c>
      <c r="F1356" s="3" t="n">
        <v>0.0693769945886102</v>
      </c>
      <c r="G1356" s="4" t="n">
        <v>4703</v>
      </c>
      <c r="H1356" s="4" t="n">
        <v>4166</v>
      </c>
      <c r="I1356" s="3" t="n">
        <v>4858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2.9612</v>
      </c>
      <c r="O1356" s="8" t="n">
        <v>2.7338</v>
      </c>
      <c r="P1356" s="3" t="n">
        <v>3.5797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178384</t>
        </is>
      </c>
      <c r="V1356" s="10" t="inlineStr">
        <is>
          <t>177748</t>
        </is>
      </c>
      <c r="W1356" s="3" t="inlineStr">
        <is>
          <t>200189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71.67</v>
      </c>
      <c r="AO1356" s="4" t="n">
        <v>72.06999999999999</v>
      </c>
      <c r="AP1356" s="3" t="n">
        <v>72.12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0.4923620754955153</v>
      </c>
      <c r="E1357" s="2" t="n">
        <v>6.608040201005028</v>
      </c>
      <c r="F1357" s="3" t="n">
        <v>0.05892057506481263</v>
      </c>
      <c r="G1357" s="4" t="n">
        <v>2667</v>
      </c>
      <c r="H1357" s="4" t="n">
        <v>10245</v>
      </c>
      <c r="I1357" s="3" t="n">
        <v>7039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1.38</v>
      </c>
      <c r="O1357" s="8" t="n">
        <v>6.8685</v>
      </c>
      <c r="P1357" s="3" t="n">
        <v>4.7011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17214</t>
        </is>
      </c>
      <c r="V1357" s="10" t="inlineStr">
        <is>
          <t>92084</t>
        </is>
      </c>
      <c r="W1357" s="3" t="inlineStr">
        <is>
          <t>52077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398</v>
      </c>
      <c r="AO1357" s="4" t="n">
        <v>424.3</v>
      </c>
      <c r="AP1357" s="3" t="n">
        <v>424.55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1.036517301865731</v>
      </c>
      <c r="E1358" s="2" t="n">
        <v>1.878156565656562</v>
      </c>
      <c r="F1358" s="3" t="n">
        <v>-1.115414407436103</v>
      </c>
      <c r="G1358" s="4" t="n">
        <v>9456</v>
      </c>
      <c r="H1358" s="4" t="n">
        <v>6012</v>
      </c>
      <c r="I1358" s="3" t="n">
        <v>6431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6.8695</v>
      </c>
      <c r="O1358" s="8" t="n">
        <v>3.9903</v>
      </c>
      <c r="P1358" s="3" t="n">
        <v>3.8584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101270</t>
        </is>
      </c>
      <c r="V1358" s="10" t="inlineStr">
        <is>
          <t>67200</t>
        </is>
      </c>
      <c r="W1358" s="3" t="inlineStr">
        <is>
          <t>68222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316.8</v>
      </c>
      <c r="AO1358" s="4" t="n">
        <v>322.75</v>
      </c>
      <c r="AP1358" s="3" t="n">
        <v>319.15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1.979526044906962</v>
      </c>
      <c r="E1359" s="2" t="n">
        <v>1.3532250013865</v>
      </c>
      <c r="F1359" s="3" t="n">
        <v>-1.455540355677153</v>
      </c>
      <c r="G1359" s="4" t="n">
        <v>331</v>
      </c>
      <c r="H1359" s="4" t="n">
        <v>346</v>
      </c>
      <c r="I1359" s="3" t="n">
        <v>365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0.162</v>
      </c>
      <c r="O1359" s="8" t="n">
        <v>0.2086</v>
      </c>
      <c r="P1359" s="3" t="n">
        <v>0.1755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6428</t>
        </is>
      </c>
      <c r="V1359" s="10" t="inlineStr">
        <is>
          <t>7453</t>
        </is>
      </c>
      <c r="W1359" s="3" t="inlineStr">
        <is>
          <t>6237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180.31</v>
      </c>
      <c r="AO1359" s="4" t="n">
        <v>182.75</v>
      </c>
      <c r="AP1359" s="3" t="n">
        <v>180.09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-2.357580693557375</v>
      </c>
      <c r="E1360" s="2" t="n">
        <v>1.137012160323108</v>
      </c>
      <c r="F1360" s="3" t="n">
        <v>-1.293515062071368</v>
      </c>
      <c r="G1360" s="4" t="n">
        <v>3900</v>
      </c>
      <c r="H1360" s="4" t="n">
        <v>6013</v>
      </c>
      <c r="I1360" s="3" t="n">
        <v>3827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3.2964</v>
      </c>
      <c r="O1360" s="8" t="n">
        <v>5.8466</v>
      </c>
      <c r="P1360" s="3" t="n">
        <v>3.2564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18625</t>
        </is>
      </c>
      <c r="V1360" s="10" t="inlineStr">
        <is>
          <t>26597</t>
        </is>
      </c>
      <c r="W1360" s="3" t="inlineStr">
        <is>
          <t>17739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1138.95</v>
      </c>
      <c r="AO1360" s="4" t="n">
        <v>1151.9</v>
      </c>
      <c r="AP1360" s="3" t="n">
        <v>1137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0.6620762711864407</v>
      </c>
      <c r="E1361" s="2" t="n">
        <v>0.815574848724026</v>
      </c>
      <c r="F1361" s="3" t="n">
        <v>-0.7828810020876752</v>
      </c>
      <c r="G1361" s="4" t="n">
        <v>3814</v>
      </c>
      <c r="H1361" s="4" t="n">
        <v>4412</v>
      </c>
      <c r="I1361" s="3" t="n">
        <v>4019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0.9046</v>
      </c>
      <c r="O1361" s="8" t="n">
        <v>1.0073</v>
      </c>
      <c r="P1361" s="3" t="n">
        <v>0.7779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125510</t>
        </is>
      </c>
      <c r="V1361" s="10" t="inlineStr">
        <is>
          <t>112493</t>
        </is>
      </c>
      <c r="W1361" s="3" t="inlineStr">
        <is>
          <t>102815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38.01</v>
      </c>
      <c r="AO1361" s="4" t="n">
        <v>38.32</v>
      </c>
      <c r="AP1361" s="3" t="n">
        <v>38.02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-1.581395348837209</v>
      </c>
      <c r="E1362" s="2" t="n">
        <v>2.646502835538747</v>
      </c>
      <c r="F1362" s="3" t="n">
        <v>2.762430939226526</v>
      </c>
      <c r="G1362" s="4" t="n">
        <v>518</v>
      </c>
      <c r="H1362" s="4" t="n">
        <v>1115</v>
      </c>
      <c r="I1362" s="3" t="n">
        <v>1260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0.08939999999999999</v>
      </c>
      <c r="O1362" s="8" t="n">
        <v>0.6426000000000001</v>
      </c>
      <c r="P1362" s="3" t="n">
        <v>0.6442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47777</t>
        </is>
      </c>
      <c r="V1362" s="10" t="inlineStr">
        <is>
          <t>150645</t>
        </is>
      </c>
      <c r="W1362" s="3" t="inlineStr">
        <is>
          <t>241699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10.58</v>
      </c>
      <c r="AO1362" s="4" t="n">
        <v>10.86</v>
      </c>
      <c r="AP1362" s="3" t="n">
        <v>11.16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-2.447813121272358</v>
      </c>
      <c r="E1363" s="2" t="n">
        <v>2.611132339829321</v>
      </c>
      <c r="F1363" s="3" t="n">
        <v>1.737835153922542</v>
      </c>
      <c r="G1363" s="4" t="n">
        <v>2426</v>
      </c>
      <c r="H1363" s="4" t="n">
        <v>3996</v>
      </c>
      <c r="I1363" s="3" t="n">
        <v>3394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1.1095</v>
      </c>
      <c r="O1363" s="8" t="n">
        <v>1.8514</v>
      </c>
      <c r="P1363" s="3" t="n">
        <v>2.1368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18119</t>
        </is>
      </c>
      <c r="V1363" s="10" t="inlineStr">
        <is>
          <t>22162</t>
        </is>
      </c>
      <c r="W1363" s="3" t="inlineStr">
        <is>
          <t>32250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392.55</v>
      </c>
      <c r="AO1363" s="4" t="n">
        <v>402.8</v>
      </c>
      <c r="AP1363" s="3" t="n">
        <v>409.8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4.439385315879335</v>
      </c>
      <c r="E1364" s="2" t="n">
        <v>14.13260672116257</v>
      </c>
      <c r="F1364" s="3" t="n">
        <v>-4.806621040904016</v>
      </c>
      <c r="G1364" s="4" t="n">
        <v>76385</v>
      </c>
      <c r="H1364" s="4" t="n">
        <v>152108</v>
      </c>
      <c r="I1364" s="3" t="n">
        <v>98660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157.3736</v>
      </c>
      <c r="O1364" s="8" t="n">
        <v>437.149</v>
      </c>
      <c r="P1364" s="3" t="n">
        <v>245.92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1547109</t>
        </is>
      </c>
      <c r="V1364" s="10" t="inlineStr">
        <is>
          <t>3419309</t>
        </is>
      </c>
      <c r="W1364" s="3" t="inlineStr">
        <is>
          <t>2881872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275.25</v>
      </c>
      <c r="AO1364" s="4" t="n">
        <v>314.15</v>
      </c>
      <c r="AP1364" s="3" t="n">
        <v>299.05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-1.059576169532189</v>
      </c>
      <c r="E1365" s="2" t="n">
        <v>5.07173166296221</v>
      </c>
      <c r="F1365" s="3" t="n">
        <v>-1.865384615384613</v>
      </c>
      <c r="G1365" s="4" t="n">
        <v>2060</v>
      </c>
      <c r="H1365" s="4" t="n">
        <v>2861</v>
      </c>
      <c r="I1365" s="3" t="n">
        <v>1370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0.4712</v>
      </c>
      <c r="O1365" s="8" t="n">
        <v>0.5999</v>
      </c>
      <c r="P1365" s="3" t="n">
        <v>0.2509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63423</t>
        </is>
      </c>
      <c r="V1365" s="10" t="inlineStr">
        <is>
          <t>63731</t>
        </is>
      </c>
      <c r="W1365" s="3" t="inlineStr">
        <is>
          <t>28855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49.49</v>
      </c>
      <c r="AO1365" s="4" t="n">
        <v>52</v>
      </c>
      <c r="AP1365" s="3" t="n">
        <v>51.03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-2.654421033675492</v>
      </c>
      <c r="E1366" s="2" t="n">
        <v>4.724729909723265</v>
      </c>
      <c r="F1366" s="3" t="n">
        <v>-3.108991344285466</v>
      </c>
      <c r="G1366" s="4" t="n">
        <v>24184</v>
      </c>
      <c r="H1366" s="4" t="n">
        <v>19607</v>
      </c>
      <c r="I1366" s="3" t="n">
        <v>15052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15.7227</v>
      </c>
      <c r="O1366" s="8" t="n">
        <v>19.697</v>
      </c>
      <c r="P1366" s="3" t="n">
        <v>11.9191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223118</t>
        </is>
      </c>
      <c r="V1366" s="10" t="inlineStr">
        <is>
          <t>293407</t>
        </is>
      </c>
      <c r="W1366" s="3" t="inlineStr">
        <is>
          <t>207791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270.28</v>
      </c>
      <c r="AO1366" s="4" t="n">
        <v>283.05</v>
      </c>
      <c r="AP1366" s="3" t="n">
        <v>274.25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-0.9168351140629586</v>
      </c>
      <c r="E1367" s="2" t="n">
        <v>0.8597449908925369</v>
      </c>
      <c r="F1367" s="3" t="n">
        <v>-0.9535505309542679</v>
      </c>
      <c r="G1367" s="4" t="n">
        <v>3131</v>
      </c>
      <c r="H1367" s="4" t="n">
        <v>3333</v>
      </c>
      <c r="I1367" s="3" t="n">
        <v>4012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1.5339</v>
      </c>
      <c r="O1367" s="8" t="n">
        <v>1.605</v>
      </c>
      <c r="P1367" s="3" t="n">
        <v>3.5651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58365</t>
        </is>
      </c>
      <c r="V1367" s="10" t="inlineStr">
        <is>
          <t>64084</t>
        </is>
      </c>
      <c r="W1367" s="3" t="inlineStr">
        <is>
          <t>139186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137.25</v>
      </c>
      <c r="AO1367" s="4" t="n">
        <v>138.43</v>
      </c>
      <c r="AP1367" s="3" t="n">
        <v>137.11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-0.4070427868231795</v>
      </c>
      <c r="E1368" s="2" t="n">
        <v>1.78690238570479</v>
      </c>
      <c r="F1368" s="3" t="n">
        <v>-1.475394527967129</v>
      </c>
      <c r="G1368" s="4" t="n">
        <v>317</v>
      </c>
      <c r="H1368" s="4" t="n">
        <v>363</v>
      </c>
      <c r="I1368" s="3" t="n">
        <v>345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0.109</v>
      </c>
      <c r="O1368" s="8" t="n">
        <v>0.09640000000000001</v>
      </c>
      <c r="P1368" s="3" t="n">
        <v>0.0701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6252</t>
        </is>
      </c>
      <c r="V1368" s="10" t="inlineStr">
        <is>
          <t>5026</t>
        </is>
      </c>
      <c r="W1368" s="3" t="inlineStr">
        <is>
          <t>3705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105.21</v>
      </c>
      <c r="AO1368" s="4" t="n">
        <v>107.09</v>
      </c>
      <c r="AP1368" s="3" t="n">
        <v>105.51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-1.151286202554417</v>
      </c>
      <c r="E1369" s="2" t="n">
        <v>-0.418562329390362</v>
      </c>
      <c r="F1369" s="3" t="n">
        <v>10.92836257309942</v>
      </c>
      <c r="G1369" s="4" t="n">
        <v>14507</v>
      </c>
      <c r="H1369" s="4" t="n">
        <v>8984</v>
      </c>
      <c r="I1369" s="3" t="n">
        <v>152053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16.8637</v>
      </c>
      <c r="O1369" s="8" t="n">
        <v>12.1992</v>
      </c>
      <c r="P1369" s="3" t="n">
        <v>289.8062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1093626</t>
        </is>
      </c>
      <c r="V1369" s="10" t="inlineStr">
        <is>
          <t>1014011</t>
        </is>
      </c>
      <c r="W1369" s="3" t="inlineStr">
        <is>
          <t>12667859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54.95</v>
      </c>
      <c r="AO1369" s="4" t="n">
        <v>54.72</v>
      </c>
      <c r="AP1369" s="3" t="n">
        <v>60.7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0.314092519657251</v>
      </c>
      <c r="E1370" s="2" t="n">
        <v>2.476727904702265</v>
      </c>
      <c r="F1370" s="3" t="n">
        <v>-0.4353110001853823</v>
      </c>
      <c r="G1370" s="4" t="n">
        <v>3951</v>
      </c>
      <c r="H1370" s="4" t="n">
        <v>5866</v>
      </c>
      <c r="I1370" s="3" t="n">
        <v>2902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8.847300000000001</v>
      </c>
      <c r="O1370" s="8" t="n">
        <v>15.7122</v>
      </c>
      <c r="P1370" s="3" t="n">
        <v>6.329400000000001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4949</t>
        </is>
      </c>
      <c r="V1370" s="10" t="inlineStr">
        <is>
          <t>9274</t>
        </is>
      </c>
      <c r="W1370" s="3" t="inlineStr">
        <is>
          <t>3663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7106.15</v>
      </c>
      <c r="AO1370" s="4" t="n">
        <v>7282.15</v>
      </c>
      <c r="AP1370" s="3" t="n">
        <v>7250.45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-2.370146243066056</v>
      </c>
      <c r="E1371" s="2" t="n">
        <v>6.095041322314048</v>
      </c>
      <c r="F1371" s="3" t="n">
        <v>-0.7789678675754632</v>
      </c>
      <c r="G1371" s="4" t="n">
        <v>160</v>
      </c>
      <c r="H1371" s="4" t="n">
        <v>240</v>
      </c>
      <c r="I1371" s="3" t="n">
        <v>109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0.0417</v>
      </c>
      <c r="O1371" s="8" t="n">
        <v>0.0476</v>
      </c>
      <c r="P1371" s="3" t="n">
        <v>0.0253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16218</t>
        </is>
      </c>
      <c r="V1371" s="10" t="inlineStr">
        <is>
          <t>17827</t>
        </is>
      </c>
      <c r="W1371" s="3" t="inlineStr">
        <is>
          <t>6453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19.36</v>
      </c>
      <c r="AO1371" s="4" t="n">
        <v>20.54</v>
      </c>
      <c r="AP1371" s="3" t="n">
        <v>20.38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2.484191508581756</v>
      </c>
      <c r="E1372" s="2" t="n">
        <v>3.437637725870417</v>
      </c>
      <c r="F1372" s="3" t="n">
        <v>-2.045164039198979</v>
      </c>
      <c r="G1372" s="4" t="n">
        <v>2254</v>
      </c>
      <c r="H1372" s="4" t="n">
        <v>1792</v>
      </c>
      <c r="I1372" s="3" t="n">
        <v>1963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2.4365</v>
      </c>
      <c r="O1372" s="8" t="n">
        <v>2.2645</v>
      </c>
      <c r="P1372" s="3" t="n">
        <v>2.1835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22.69</v>
      </c>
      <c r="AO1372" s="4" t="n">
        <v>23.47</v>
      </c>
      <c r="AP1372" s="3" t="n">
        <v>22.99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-1.332129148792044</v>
      </c>
      <c r="E1373" s="2" t="n">
        <v>3.661327231121268</v>
      </c>
      <c r="F1373" s="3" t="n">
        <v>-1.986754966887414</v>
      </c>
      <c r="G1373" s="4" t="n">
        <v>835</v>
      </c>
      <c r="H1373" s="4" t="n">
        <v>987</v>
      </c>
      <c r="I1373" s="3" t="n">
        <v>723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0.2463</v>
      </c>
      <c r="O1373" s="8" t="n">
        <v>0.392</v>
      </c>
      <c r="P1373" s="3" t="n">
        <v>0.3341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31151</t>
        </is>
      </c>
      <c r="V1373" s="10" t="inlineStr">
        <is>
          <t>51231</t>
        </is>
      </c>
      <c r="W1373" s="3" t="inlineStr">
        <is>
          <t>50440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43.7</v>
      </c>
      <c r="AO1373" s="4" t="n">
        <v>45.3</v>
      </c>
      <c r="AP1373" s="3" t="n">
        <v>44.4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-3.572387859253286</v>
      </c>
      <c r="E1374" s="2" t="n">
        <v>4.20612813370473</v>
      </c>
      <c r="F1374" s="3" t="n">
        <v>-2.298850574712642</v>
      </c>
      <c r="G1374" s="4" t="n">
        <v>7315</v>
      </c>
      <c r="H1374" s="4" t="n">
        <v>5600</v>
      </c>
      <c r="I1374" s="3" t="n">
        <v>4518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2.5119</v>
      </c>
      <c r="O1374" s="8" t="n">
        <v>1.7459</v>
      </c>
      <c r="P1374" s="3" t="n">
        <v>1.4058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264016</t>
        </is>
      </c>
      <c r="V1374" s="10" t="inlineStr">
        <is>
          <t>217994</t>
        </is>
      </c>
      <c r="W1374" s="3" t="inlineStr">
        <is>
          <t>165946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35.9</v>
      </c>
      <c r="AO1374" s="4" t="n">
        <v>37.41</v>
      </c>
      <c r="AP1374" s="3" t="n">
        <v>36.55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-1.922379397896268</v>
      </c>
      <c r="E1375" s="2" t="n">
        <v>-2.144970414201177</v>
      </c>
      <c r="F1375" s="3" t="n">
        <v>1.927437641723348</v>
      </c>
      <c r="G1375" s="4" t="n">
        <v>234</v>
      </c>
      <c r="H1375" s="4" t="n">
        <v>220</v>
      </c>
      <c r="I1375" s="3" t="n">
        <v>178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0.08599999999999999</v>
      </c>
      <c r="O1375" s="8" t="n">
        <v>0.0902</v>
      </c>
      <c r="P1375" s="3" t="n">
        <v>0.08070000000000001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27.04</v>
      </c>
      <c r="AO1375" s="4" t="n">
        <v>26.46</v>
      </c>
      <c r="AP1375" s="3" t="n">
        <v>26.97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-2.447705112723433</v>
      </c>
      <c r="E1376" s="2" t="n">
        <v>-0.1350406080919392</v>
      </c>
      <c r="F1376" s="3" t="n">
        <v>-0.5918576673227361</v>
      </c>
      <c r="G1376" s="4" t="n">
        <v>6043</v>
      </c>
      <c r="H1376" s="4" t="n">
        <v>7918</v>
      </c>
      <c r="I1376" s="3" t="n">
        <v>8282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51.8904</v>
      </c>
      <c r="O1376" s="8" t="n">
        <v>61.8444</v>
      </c>
      <c r="P1376" s="3" t="n">
        <v>55.1959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7545</t>
        </is>
      </c>
      <c r="V1376" s="10" t="inlineStr">
        <is>
          <t>5612</t>
        </is>
      </c>
      <c r="W1376" s="3" t="inlineStr">
        <is>
          <t>5468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-3510</v>
      </c>
      <c r="AC1376" s="5" t="n">
        <v>675</v>
      </c>
      <c r="AD1376" s="4" t="n">
        <v>1524</v>
      </c>
      <c r="AE1376" s="4" t="n">
        <v>2141</v>
      </c>
      <c r="AF1376" s="5" t="n">
        <v>1878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38920.4</v>
      </c>
      <c r="AL1376" s="4" t="n">
        <v>39218.4</v>
      </c>
      <c r="AM1376" s="5" t="n">
        <v>38877.2</v>
      </c>
      <c r="AN1376" s="4" t="n">
        <v>39099.35</v>
      </c>
      <c r="AO1376" s="4" t="n">
        <v>39046.55</v>
      </c>
      <c r="AP1376" s="3" t="n">
        <v>38815.45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-1.615466101694914</v>
      </c>
      <c r="E1377" s="2" t="n">
        <v>2.274562584118436</v>
      </c>
      <c r="F1377" s="3" t="n">
        <v>-0.5921831819976163</v>
      </c>
      <c r="G1377" s="4" t="n">
        <v>12887</v>
      </c>
      <c r="H1377" s="4" t="n">
        <v>11440</v>
      </c>
      <c r="I1377" s="3" t="n">
        <v>15807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12.5955</v>
      </c>
      <c r="O1377" s="8" t="n">
        <v>13.5499</v>
      </c>
      <c r="P1377" s="3" t="n">
        <v>14.5673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976742</t>
        </is>
      </c>
      <c r="V1377" s="10" t="inlineStr">
        <is>
          <t>901033</t>
        </is>
      </c>
      <c r="W1377" s="3" t="inlineStr">
        <is>
          <t>1008150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74.3</v>
      </c>
      <c r="AO1377" s="4" t="n">
        <v>75.98999999999999</v>
      </c>
      <c r="AP1377" s="3" t="n">
        <v>75.54000000000001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-0.4061514195583601</v>
      </c>
      <c r="E1378" s="2" t="n">
        <v>-1.848992358554059</v>
      </c>
      <c r="F1378" s="3" t="n">
        <v>4.316256555062532</v>
      </c>
      <c r="G1378" s="4" t="n">
        <v>5310</v>
      </c>
      <c r="H1378" s="4" t="n">
        <v>6287</v>
      </c>
      <c r="I1378" s="3" t="n">
        <v>20224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1.9209</v>
      </c>
      <c r="O1378" s="8" t="n">
        <v>2.6644</v>
      </c>
      <c r="P1378" s="3" t="n">
        <v>11.5932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38537</t>
        </is>
      </c>
      <c r="V1378" s="10" t="inlineStr">
        <is>
          <t>60233</t>
        </is>
      </c>
      <c r="W1378" s="3" t="inlineStr">
        <is>
          <t>149539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252.57</v>
      </c>
      <c r="AO1378" s="4" t="n">
        <v>247.9</v>
      </c>
      <c r="AP1378" s="3" t="n">
        <v>258.6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1.361726785455596</v>
      </c>
      <c r="E1379" s="2" t="n">
        <v>1.650707446048308</v>
      </c>
      <c r="F1379" s="3" t="n">
        <v>1.082601054481541</v>
      </c>
      <c r="G1379" s="4" t="n">
        <v>467</v>
      </c>
      <c r="H1379" s="4" t="n">
        <v>777</v>
      </c>
      <c r="I1379" s="3" t="n">
        <v>1455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0.0558</v>
      </c>
      <c r="O1379" s="8" t="n">
        <v>0.1995</v>
      </c>
      <c r="P1379" s="3" t="n">
        <v>0.2392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866</t>
        </is>
      </c>
      <c r="V1379" s="10" t="inlineStr">
        <is>
          <t>7419</t>
        </is>
      </c>
      <c r="W1379" s="3" t="inlineStr">
        <is>
          <t>7618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139.94</v>
      </c>
      <c r="AO1379" s="4" t="n">
        <v>142.25</v>
      </c>
      <c r="AP1379" s="3" t="n">
        <v>143.79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-1.378728193584692</v>
      </c>
      <c r="E1380" s="2" t="n">
        <v>-1.854493580599147</v>
      </c>
      <c r="F1380" s="3" t="n">
        <v>-1.879844961240308</v>
      </c>
      <c r="G1380" s="4" t="n">
        <v>83</v>
      </c>
      <c r="H1380" s="4" t="n">
        <v>93</v>
      </c>
      <c r="I1380" s="3" t="n">
        <v>76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0.1606</v>
      </c>
      <c r="O1380" s="8" t="n">
        <v>0.0609</v>
      </c>
      <c r="P1380" s="3" t="n">
        <v>0.0699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105.15</v>
      </c>
      <c r="AO1380" s="4" t="n">
        <v>103.2</v>
      </c>
      <c r="AP1380" s="3" t="n">
        <v>101.26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0.0971163902584756</v>
      </c>
      <c r="E1381" s="2" t="n">
        <v>0.7015448914098049</v>
      </c>
      <c r="F1381" s="3" t="n">
        <v>-1.163566293633731</v>
      </c>
      <c r="G1381" s="4" t="n">
        <v>3831</v>
      </c>
      <c r="H1381" s="4" t="n">
        <v>3381</v>
      </c>
      <c r="I1381" s="3" t="n">
        <v>3587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1.557</v>
      </c>
      <c r="O1381" s="8" t="n">
        <v>1.1703</v>
      </c>
      <c r="P1381" s="3" t="n">
        <v>1.7628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52171</t>
        </is>
      </c>
      <c r="V1381" s="10" t="inlineStr">
        <is>
          <t>41545</t>
        </is>
      </c>
      <c r="W1381" s="3" t="inlineStr">
        <is>
          <t>70882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133.99</v>
      </c>
      <c r="AO1381" s="4" t="n">
        <v>134.93</v>
      </c>
      <c r="AP1381" s="3" t="n">
        <v>133.36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-1.386321626617368</v>
      </c>
      <c r="E1382" s="2" t="n">
        <v>3.339865382976912</v>
      </c>
      <c r="F1382" s="3" t="n">
        <v>0.7914914667326192</v>
      </c>
      <c r="G1382" s="4" t="n">
        <v>64</v>
      </c>
      <c r="H1382" s="4" t="n">
        <v>96</v>
      </c>
      <c r="I1382" s="3" t="n">
        <v>94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0.0571</v>
      </c>
      <c r="O1382" s="8" t="n">
        <v>0.1356</v>
      </c>
      <c r="P1382" s="3" t="n">
        <v>0.1018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117.37</v>
      </c>
      <c r="AO1382" s="4" t="n">
        <v>121.29</v>
      </c>
      <c r="AP1382" s="3" t="n">
        <v>122.25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-0.7441977800201788</v>
      </c>
      <c r="E1383" s="2" t="n">
        <v>0.4447833269792858</v>
      </c>
      <c r="F1383" s="3" t="n">
        <v>2.315283400809725</v>
      </c>
      <c r="G1383" s="4" t="n">
        <v>6412</v>
      </c>
      <c r="H1383" s="4" t="n">
        <v>6193</v>
      </c>
      <c r="I1383" s="3" t="n">
        <v>9787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2.8207</v>
      </c>
      <c r="O1383" s="8" t="n">
        <v>3.6858</v>
      </c>
      <c r="P1383" s="3" t="n">
        <v>7.0427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37782</t>
        </is>
      </c>
      <c r="V1383" s="10" t="inlineStr">
        <is>
          <t>53104</t>
        </is>
      </c>
      <c r="W1383" s="3" t="inlineStr">
        <is>
          <t>90561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393.45</v>
      </c>
      <c r="AO1383" s="4" t="n">
        <v>395.2</v>
      </c>
      <c r="AP1383" s="3" t="n">
        <v>404.35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0.211501661798765</v>
      </c>
      <c r="E1384" s="2" t="n">
        <v>0.7939698492462375</v>
      </c>
      <c r="F1384" s="3" t="n">
        <v>1.455778243095018</v>
      </c>
      <c r="G1384" s="4" t="n">
        <v>98</v>
      </c>
      <c r="H1384" s="4" t="n">
        <v>260</v>
      </c>
      <c r="I1384" s="3" t="n">
        <v>129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0.0214</v>
      </c>
      <c r="O1384" s="8" t="n">
        <v>0.1062</v>
      </c>
      <c r="P1384" s="3" t="n">
        <v>0.0237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1304</t>
        </is>
      </c>
      <c r="V1384" s="10" t="inlineStr">
        <is>
          <t>2576</t>
        </is>
      </c>
      <c r="W1384" s="3" t="inlineStr">
        <is>
          <t>1230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99.5</v>
      </c>
      <c r="AO1384" s="4" t="n">
        <v>100.29</v>
      </c>
      <c r="AP1384" s="3" t="n">
        <v>101.75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7.800829875518679</v>
      </c>
      <c r="E1385" s="2" t="n">
        <v>-2.224383128722503</v>
      </c>
      <c r="F1385" s="3" t="n">
        <v>0.1491795126802642</v>
      </c>
      <c r="G1385" s="4" t="n">
        <v>5956</v>
      </c>
      <c r="H1385" s="4" t="n">
        <v>1626</v>
      </c>
      <c r="I1385" s="3" t="n">
        <v>785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4.936100000000001</v>
      </c>
      <c r="O1385" s="8" t="n">
        <v>1.0422</v>
      </c>
      <c r="P1385" s="3" t="n">
        <v>0.8144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79625</t>
        </is>
      </c>
      <c r="V1385" s="10" t="inlineStr">
        <is>
          <t>26199</t>
        </is>
      </c>
      <c r="W1385" s="3" t="inlineStr">
        <is>
          <t>14952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246.81</v>
      </c>
      <c r="AO1385" s="4" t="n">
        <v>241.32</v>
      </c>
      <c r="AP1385" s="3" t="n">
        <v>241.68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2.765300393037618</v>
      </c>
      <c r="E1386" s="2" t="n">
        <v>-0.9698128670946506</v>
      </c>
      <c r="F1386" s="3" t="n">
        <v>-1.35172413793104</v>
      </c>
      <c r="G1386" s="4" t="n">
        <v>2911</v>
      </c>
      <c r="H1386" s="4" t="n">
        <v>1740</v>
      </c>
      <c r="I1386" s="3" t="n">
        <v>3005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2.9491</v>
      </c>
      <c r="O1386" s="8" t="n">
        <v>1.7139</v>
      </c>
      <c r="P1386" s="3" t="n">
        <v>2.7005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-</t>
        </is>
      </c>
      <c r="V1386" s="10" t="inlineStr">
        <is>
          <t>-</t>
        </is>
      </c>
      <c r="W1386" s="3" t="inlineStr">
        <is>
          <t>-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73.20999999999999</v>
      </c>
      <c r="AO1386" s="4" t="n">
        <v>72.5</v>
      </c>
      <c r="AP1386" s="3" t="n">
        <v>71.52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0.9544520961701176</v>
      </c>
      <c r="E1387" s="2" t="n">
        <v>1.627573001436093</v>
      </c>
      <c r="F1387" s="3" t="n">
        <v>-1.577955723033447</v>
      </c>
      <c r="G1387" s="4" t="n">
        <v>28358</v>
      </c>
      <c r="H1387" s="4" t="n">
        <v>27866</v>
      </c>
      <c r="I1387" s="3" t="n">
        <v>19999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34.5099</v>
      </c>
      <c r="O1387" s="8" t="n">
        <v>39.9626</v>
      </c>
      <c r="P1387" s="3" t="n">
        <v>24.2148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1463608</t>
        </is>
      </c>
      <c r="V1387" s="10" t="inlineStr">
        <is>
          <t>1456240</t>
        </is>
      </c>
      <c r="W1387" s="3" t="inlineStr">
        <is>
          <t>1276635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83.56</v>
      </c>
      <c r="AO1387" s="4" t="n">
        <v>84.92</v>
      </c>
      <c r="AP1387" s="3" t="n">
        <v>83.58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-0.3696542311192025</v>
      </c>
      <c r="E1388" s="2" t="n">
        <v>0.216907357725895</v>
      </c>
      <c r="F1388" s="3" t="n">
        <v>-0.3075696303468657</v>
      </c>
      <c r="G1388" s="4" t="n">
        <v>9502</v>
      </c>
      <c r="H1388" s="4" t="n">
        <v>5641</v>
      </c>
      <c r="I1388" s="3" t="n">
        <v>7251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6.661900000000001</v>
      </c>
      <c r="O1388" s="8" t="n">
        <v>4.9753</v>
      </c>
      <c r="P1388" s="3" t="n">
        <v>7.6207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183062</t>
        </is>
      </c>
      <c r="V1388" s="10" t="inlineStr">
        <is>
          <t>176864</t>
        </is>
      </c>
      <c r="W1388" s="3" t="inlineStr">
        <is>
          <t>252576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175.19</v>
      </c>
      <c r="AO1388" s="4" t="n">
        <v>175.57</v>
      </c>
      <c r="AP1388" s="3" t="n">
        <v>175.03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-1.077911590182923</v>
      </c>
      <c r="E1389" s="2" t="n">
        <v>1.852772059345489</v>
      </c>
      <c r="F1389" s="3" t="n">
        <v>0.3310565932534151</v>
      </c>
      <c r="G1389" s="4" t="n">
        <v>27208</v>
      </c>
      <c r="H1389" s="4" t="n">
        <v>37374</v>
      </c>
      <c r="I1389" s="3" t="n">
        <v>22885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98.55340000000001</v>
      </c>
      <c r="O1389" s="8" t="n">
        <v>147.2637</v>
      </c>
      <c r="P1389" s="3" t="n">
        <v>85.09309999999999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249502</t>
        </is>
      </c>
      <c r="V1389" s="10" t="inlineStr">
        <is>
          <t>357980</t>
        </is>
      </c>
      <c r="W1389" s="3" t="inlineStr">
        <is>
          <t>240326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1408.7</v>
      </c>
      <c r="AO1389" s="4" t="n">
        <v>1434.8</v>
      </c>
      <c r="AP1389" s="3" t="n">
        <v>1439.55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-2.110817941952509</v>
      </c>
      <c r="E1390" s="2" t="n">
        <v>0</v>
      </c>
      <c r="F1390" s="3" t="n">
        <v>0</v>
      </c>
      <c r="G1390" s="4" t="n">
        <v>390</v>
      </c>
      <c r="H1390" s="4" t="n">
        <v>400</v>
      </c>
      <c r="I1390" s="3" t="n">
        <v>427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0.06200000000000001</v>
      </c>
      <c r="O1390" s="8" t="n">
        <v>0.08109999999999999</v>
      </c>
      <c r="P1390" s="3" t="n">
        <v>0.0796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3.71</v>
      </c>
      <c r="AO1390" s="4" t="n">
        <v>3.71</v>
      </c>
      <c r="AP1390" s="3" t="n">
        <v>3.71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-1.8910741301059</v>
      </c>
      <c r="E1391" s="2" t="n">
        <v>-1.927525057825751</v>
      </c>
      <c r="F1391" s="3" t="n">
        <v>-2.044025157232702</v>
      </c>
      <c r="G1391" s="4" t="n">
        <v>991</v>
      </c>
      <c r="H1391" s="4" t="n">
        <v>1458</v>
      </c>
      <c r="I1391" s="3" t="n">
        <v>1737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0.3827</v>
      </c>
      <c r="O1391" s="8" t="n">
        <v>1.1129</v>
      </c>
      <c r="P1391" s="3" t="n">
        <v>0.7944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207675</t>
        </is>
      </c>
      <c r="V1391" s="10" t="inlineStr">
        <is>
          <t>520572</t>
        </is>
      </c>
      <c r="W1391" s="3" t="inlineStr">
        <is>
          <t>445137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12.97</v>
      </c>
      <c r="AO1391" s="4" t="n">
        <v>12.72</v>
      </c>
      <c r="AP1391" s="3" t="n">
        <v>12.46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-0.4306864064602869</v>
      </c>
      <c r="E1392" s="2" t="n">
        <v>6.271965396052988</v>
      </c>
      <c r="F1392" s="3" t="n">
        <v>0.2543881963876731</v>
      </c>
      <c r="G1392" s="4" t="n">
        <v>1055</v>
      </c>
      <c r="H1392" s="4" t="n">
        <v>3414</v>
      </c>
      <c r="I1392" s="3" t="n">
        <v>4295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0.2996</v>
      </c>
      <c r="O1392" s="8" t="n">
        <v>1.5425</v>
      </c>
      <c r="P1392" s="3" t="n">
        <v>2.2565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51171</t>
        </is>
      </c>
      <c r="V1392" s="10" t="inlineStr">
        <is>
          <t>270287</t>
        </is>
      </c>
      <c r="W1392" s="3" t="inlineStr">
        <is>
          <t>333891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36.99</v>
      </c>
      <c r="AO1392" s="4" t="n">
        <v>39.31</v>
      </c>
      <c r="AP1392" s="3" t="n">
        <v>39.41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5.087991547528655</v>
      </c>
      <c r="E1393" s="2" t="n">
        <v>6.783335427925086</v>
      </c>
      <c r="F1393" s="3" t="n">
        <v>-2.259687527584068</v>
      </c>
      <c r="G1393" s="4" t="n">
        <v>43440</v>
      </c>
      <c r="H1393" s="4" t="n">
        <v>115342</v>
      </c>
      <c r="I1393" s="3" t="n">
        <v>164094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187.4397</v>
      </c>
      <c r="O1393" s="8" t="n">
        <v>524.832</v>
      </c>
      <c r="P1393" s="3" t="n">
        <v>840.6024000000001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532916</t>
        </is>
      </c>
      <c r="V1393" s="10" t="inlineStr">
        <is>
          <t>1020298</t>
        </is>
      </c>
      <c r="W1393" s="3" t="inlineStr">
        <is>
          <t>1676349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1591.4</v>
      </c>
      <c r="AO1393" s="4" t="n">
        <v>1699.35</v>
      </c>
      <c r="AP1393" s="3" t="n">
        <v>1660.95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-0.1517680983457191</v>
      </c>
      <c r="E1394" s="2" t="n">
        <v>0.273597811217499</v>
      </c>
      <c r="F1394" s="3" t="n">
        <v>0.8185538881309782</v>
      </c>
      <c r="G1394" s="4" t="n">
        <v>28661</v>
      </c>
      <c r="H1394" s="4" t="n">
        <v>41955</v>
      </c>
      <c r="I1394" s="3" t="n">
        <v>26779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37.7334</v>
      </c>
      <c r="O1394" s="8" t="n">
        <v>57.4625</v>
      </c>
      <c r="P1394" s="3" t="n">
        <v>41.603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2636159</t>
        </is>
      </c>
      <c r="V1394" s="10" t="inlineStr">
        <is>
          <t>4115690</t>
        </is>
      </c>
      <c r="W1394" s="3" t="inlineStr">
        <is>
          <t>3066228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65.79000000000001</v>
      </c>
      <c r="AO1394" s="4" t="n">
        <v>65.97</v>
      </c>
      <c r="AP1394" s="3" t="n">
        <v>66.51000000000001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0.5739514348785986</v>
      </c>
      <c r="E1395" s="2" t="n">
        <v>4.389815627743634</v>
      </c>
      <c r="F1395" s="3" t="n">
        <v>-1.303616484440716</v>
      </c>
      <c r="G1395" s="4" t="n">
        <v>2625</v>
      </c>
      <c r="H1395" s="4" t="n">
        <v>3101</v>
      </c>
      <c r="I1395" s="3" t="n">
        <v>2835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1.7604</v>
      </c>
      <c r="O1395" s="8" t="n">
        <v>1.6702</v>
      </c>
      <c r="P1395" s="3" t="n">
        <v>1.5141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338742</t>
        </is>
      </c>
      <c r="V1395" s="10" t="inlineStr">
        <is>
          <t>407365</t>
        </is>
      </c>
      <c r="W1395" s="3" t="inlineStr">
        <is>
          <t>281757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22.78</v>
      </c>
      <c r="AO1395" s="4" t="n">
        <v>23.78</v>
      </c>
      <c r="AP1395" s="3" t="n">
        <v>23.47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-1.438255771344798</v>
      </c>
      <c r="E1396" s="2" t="n">
        <v>-0.9480434984664045</v>
      </c>
      <c r="F1396" s="3" t="n">
        <v>-1.782865722060617</v>
      </c>
      <c r="G1396" s="4" t="n">
        <v>1686</v>
      </c>
      <c r="H1396" s="4" t="n">
        <v>1565</v>
      </c>
      <c r="I1396" s="3" t="n">
        <v>3380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3.5336</v>
      </c>
      <c r="O1396" s="8" t="n">
        <v>2.8428</v>
      </c>
      <c r="P1396" s="3" t="n">
        <v>4.8962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52007</t>
        </is>
      </c>
      <c r="V1396" s="10" t="inlineStr">
        <is>
          <t>42154</t>
        </is>
      </c>
      <c r="W1396" s="3" t="inlineStr">
        <is>
          <t>46840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537.95</v>
      </c>
      <c r="AO1396" s="4" t="n">
        <v>532.85</v>
      </c>
      <c r="AP1396" s="3" t="n">
        <v>523.35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-0.6307197625525628</v>
      </c>
      <c r="E1397" s="2" t="n">
        <v>2.514001244555077</v>
      </c>
      <c r="F1397" s="3" t="n">
        <v>2.233822993808423</v>
      </c>
      <c r="G1397" s="4" t="n">
        <v>34845</v>
      </c>
      <c r="H1397" s="4" t="n">
        <v>57409</v>
      </c>
      <c r="I1397" s="3" t="n">
        <v>48477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87.6216</v>
      </c>
      <c r="O1397" s="8" t="n">
        <v>168.5673</v>
      </c>
      <c r="P1397" s="3" t="n">
        <v>170.1964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1108069</t>
        </is>
      </c>
      <c r="V1397" s="10" t="inlineStr">
        <is>
          <t>1914298</t>
        </is>
      </c>
      <c r="W1397" s="3" t="inlineStr">
        <is>
          <t>2312256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401.75</v>
      </c>
      <c r="AO1397" s="4" t="n">
        <v>411.85</v>
      </c>
      <c r="AP1397" s="3" t="n">
        <v>421.05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1.112908954575947</v>
      </c>
      <c r="E1398" s="2" t="n">
        <v>0.4644627454041598</v>
      </c>
      <c r="F1398" s="3" t="n">
        <v>-0.7575757575757532</v>
      </c>
      <c r="G1398" s="4" t="n">
        <v>44770</v>
      </c>
      <c r="H1398" s="4" t="n">
        <v>36222</v>
      </c>
      <c r="I1398" s="3" t="n">
        <v>34445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45.02010000000001</v>
      </c>
      <c r="O1398" s="8" t="n">
        <v>32.3291</v>
      </c>
      <c r="P1398" s="3" t="n">
        <v>37.4346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829930</t>
        </is>
      </c>
      <c r="V1398" s="10" t="inlineStr">
        <is>
          <t>690834</t>
        </is>
      </c>
      <c r="W1398" s="3" t="inlineStr">
        <is>
          <t>802609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256.21</v>
      </c>
      <c r="AO1398" s="4" t="n">
        <v>257.4</v>
      </c>
      <c r="AP1398" s="3" t="n">
        <v>255.45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0.5513981882630979</v>
      </c>
      <c r="E1399" s="2" t="n">
        <v>-0.01958480219350786</v>
      </c>
      <c r="F1399" s="3" t="n">
        <v>-0.3917727717923521</v>
      </c>
      <c r="G1399" s="4" t="n">
        <v>4166</v>
      </c>
      <c r="H1399" s="4" t="n">
        <v>3814</v>
      </c>
      <c r="I1399" s="3" t="n">
        <v>3301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4.3302</v>
      </c>
      <c r="O1399" s="8" t="n">
        <v>5.047099999999999</v>
      </c>
      <c r="P1399" s="3" t="n">
        <v>3.7775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447433</t>
        </is>
      </c>
      <c r="V1399" s="10" t="inlineStr">
        <is>
          <t>637850</t>
        </is>
      </c>
      <c r="W1399" s="3" t="inlineStr">
        <is>
          <t>401116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51.06</v>
      </c>
      <c r="AO1399" s="4" t="n">
        <v>51.05</v>
      </c>
      <c r="AP1399" s="3" t="n">
        <v>50.85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-2.246307140984174</v>
      </c>
      <c r="E1400" s="2" t="n">
        <v>2.610872675250359</v>
      </c>
      <c r="F1400" s="3" t="n">
        <v>15.33635413035902</v>
      </c>
      <c r="G1400" s="4" t="n">
        <v>6109</v>
      </c>
      <c r="H1400" s="4" t="n">
        <v>8995</v>
      </c>
      <c r="I1400" s="3" t="n">
        <v>63960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5.0073</v>
      </c>
      <c r="O1400" s="8" t="n">
        <v>7.4414</v>
      </c>
      <c r="P1400" s="3" t="n">
        <v>107.7769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142937</t>
        </is>
      </c>
      <c r="V1400" s="10" t="inlineStr">
        <is>
          <t>240465</t>
        </is>
      </c>
      <c r="W1400" s="3" t="inlineStr">
        <is>
          <t>1389051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111.84</v>
      </c>
      <c r="AO1400" s="4" t="n">
        <v>114.76</v>
      </c>
      <c r="AP1400" s="3" t="n">
        <v>132.36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0.2641887583128235</v>
      </c>
      <c r="E1401" s="2" t="n">
        <v>0.6360167181537344</v>
      </c>
      <c r="F1401" s="3" t="n">
        <v>-0.3791982665221938</v>
      </c>
      <c r="G1401" s="4" t="n">
        <v>5194</v>
      </c>
      <c r="H1401" s="4" t="n">
        <v>7561</v>
      </c>
      <c r="I1401" s="3" t="n">
        <v>5325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3.6619</v>
      </c>
      <c r="O1401" s="8" t="n">
        <v>5.2874</v>
      </c>
      <c r="P1401" s="3" t="n">
        <v>3.9341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42445</t>
        </is>
      </c>
      <c r="V1401" s="10" t="inlineStr">
        <is>
          <t>48312</t>
        </is>
      </c>
      <c r="W1401" s="3" t="inlineStr">
        <is>
          <t>37619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550.3</v>
      </c>
      <c r="AO1401" s="4" t="n">
        <v>553.8</v>
      </c>
      <c r="AP1401" s="3" t="n">
        <v>551.7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-1.451065143562825</v>
      </c>
      <c r="E1402" s="2" t="n">
        <v>2.819548872180446</v>
      </c>
      <c r="F1402" s="3" t="n">
        <v>-2.407068860450942</v>
      </c>
      <c r="G1402" s="4" t="n">
        <v>132</v>
      </c>
      <c r="H1402" s="4" t="n">
        <v>177</v>
      </c>
      <c r="I1402" s="3" t="n">
        <v>239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0.08109999999999999</v>
      </c>
      <c r="O1402" s="8" t="n">
        <v>0.2125</v>
      </c>
      <c r="P1402" s="3" t="n">
        <v>0.1501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-</t>
        </is>
      </c>
      <c r="V1402" s="10" t="inlineStr">
        <is>
          <t>-</t>
        </is>
      </c>
      <c r="W1402" s="3" t="inlineStr">
        <is>
          <t>-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31.92</v>
      </c>
      <c r="AO1402" s="4" t="n">
        <v>32.82</v>
      </c>
      <c r="AP1402" s="3" t="n">
        <v>32.03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1.217448272096957</v>
      </c>
      <c r="E1403" s="2" t="n">
        <v>-0.4422869471413186</v>
      </c>
      <c r="F1403" s="3" t="n">
        <v>-1.879943655867377</v>
      </c>
      <c r="G1403" s="4" t="n">
        <v>39878</v>
      </c>
      <c r="H1403" s="4" t="n">
        <v>34818</v>
      </c>
      <c r="I1403" s="3" t="n">
        <v>25437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134.193</v>
      </c>
      <c r="O1403" s="8" t="n">
        <v>110.8705</v>
      </c>
      <c r="P1403" s="3" t="n">
        <v>54.79510000000001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521415</t>
        </is>
      </c>
      <c r="V1403" s="10" t="inlineStr">
        <is>
          <t>454940</t>
        </is>
      </c>
      <c r="W1403" s="3" t="inlineStr">
        <is>
          <t>259080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158250</v>
      </c>
      <c r="AC1403" s="5" t="n">
        <v>194250</v>
      </c>
      <c r="AD1403" s="4" t="n">
        <v>4819</v>
      </c>
      <c r="AE1403" s="4" t="n">
        <v>3433</v>
      </c>
      <c r="AF1403" s="5" t="n">
        <v>2327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923.4</v>
      </c>
      <c r="AL1403" s="4" t="n">
        <v>918.5</v>
      </c>
      <c r="AM1403" s="5" t="n">
        <v>901.05</v>
      </c>
      <c r="AN1403" s="4" t="n">
        <v>927</v>
      </c>
      <c r="AO1403" s="4" t="n">
        <v>922.9</v>
      </c>
      <c r="AP1403" s="3" t="n">
        <v>905.55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2.764555108019024</v>
      </c>
      <c r="E1404" s="2" t="n">
        <v>3.254350020785093</v>
      </c>
      <c r="F1404" s="3" t="n">
        <v>3.071260136883881</v>
      </c>
      <c r="G1404" s="4" t="n">
        <v>15061</v>
      </c>
      <c r="H1404" s="4" t="n">
        <v>18240</v>
      </c>
      <c r="I1404" s="3" t="n">
        <v>53613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9.6686</v>
      </c>
      <c r="O1404" s="8" t="n">
        <v>14.3578</v>
      </c>
      <c r="P1404" s="3" t="n">
        <v>76.67659999999999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212044</t>
        </is>
      </c>
      <c r="V1404" s="10" t="inlineStr">
        <is>
          <t>330583</t>
        </is>
      </c>
      <c r="W1404" s="3" t="inlineStr">
        <is>
          <t>1002853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168.39</v>
      </c>
      <c r="AO1404" s="4" t="n">
        <v>173.87</v>
      </c>
      <c r="AP1404" s="3" t="n">
        <v>179.21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-0.6743467266086035</v>
      </c>
      <c r="E1405" s="2" t="n">
        <v>6.138613861386143</v>
      </c>
      <c r="F1405" s="3" t="n">
        <v>-2.918443496801721</v>
      </c>
      <c r="G1405" s="4" t="n">
        <v>8296</v>
      </c>
      <c r="H1405" s="4" t="n">
        <v>13687</v>
      </c>
      <c r="I1405" s="3" t="n">
        <v>20083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8.041</v>
      </c>
      <c r="O1405" s="8" t="n">
        <v>17.995</v>
      </c>
      <c r="P1405" s="3" t="n">
        <v>22.442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433159</t>
        </is>
      </c>
      <c r="V1405" s="10" t="inlineStr">
        <is>
          <t>1078473</t>
        </is>
      </c>
      <c r="W1405" s="3" t="inlineStr">
        <is>
          <t>1109971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70.7</v>
      </c>
      <c r="AO1405" s="4" t="n">
        <v>75.04000000000001</v>
      </c>
      <c r="AP1405" s="3" t="n">
        <v>72.84999999999999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5.205129477130665</v>
      </c>
      <c r="E1406" s="2" t="n">
        <v>6.005021867521716</v>
      </c>
      <c r="F1406" s="3" t="n">
        <v>0.1245510047485152</v>
      </c>
      <c r="G1406" s="4" t="n">
        <v>91877</v>
      </c>
      <c r="H1406" s="4" t="n">
        <v>134954</v>
      </c>
      <c r="I1406" s="3" t="n">
        <v>72356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524.8232</v>
      </c>
      <c r="O1406" s="8" t="n">
        <v>776.9367</v>
      </c>
      <c r="P1406" s="3" t="n">
        <v>316.518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641263</t>
        </is>
      </c>
      <c r="V1406" s="10" t="inlineStr">
        <is>
          <t>399352</t>
        </is>
      </c>
      <c r="W1406" s="3" t="inlineStr">
        <is>
          <t>222214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-111400</v>
      </c>
      <c r="AC1406" s="5" t="n">
        <v>-44000</v>
      </c>
      <c r="AD1406" s="4" t="n">
        <v>11599</v>
      </c>
      <c r="AE1406" s="4" t="n">
        <v>14630</v>
      </c>
      <c r="AF1406" s="5" t="n">
        <v>7964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4245.95</v>
      </c>
      <c r="AL1406" s="4" t="n">
        <v>4500.25</v>
      </c>
      <c r="AM1406" s="5" t="n">
        <v>4514</v>
      </c>
      <c r="AN1406" s="4" t="n">
        <v>4241.45</v>
      </c>
      <c r="AO1406" s="4" t="n">
        <v>4496.15</v>
      </c>
      <c r="AP1406" s="3" t="n">
        <v>4501.75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3.203125</v>
      </c>
      <c r="E1407" s="2" t="n">
        <v>1.074943224829678</v>
      </c>
      <c r="F1407" s="3" t="n">
        <v>0.7489514679448772</v>
      </c>
      <c r="G1407" s="4" t="n">
        <v>62987</v>
      </c>
      <c r="H1407" s="4" t="n">
        <v>46764</v>
      </c>
      <c r="I1407" s="3" t="n">
        <v>73639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252.4028</v>
      </c>
      <c r="O1407" s="8" t="n">
        <v>161.2183</v>
      </c>
      <c r="P1407" s="3" t="n">
        <v>159.7273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2895822</t>
        </is>
      </c>
      <c r="V1407" s="10" t="inlineStr">
        <is>
          <t>2070484</t>
        </is>
      </c>
      <c r="W1407" s="3" t="inlineStr">
        <is>
          <t>1728245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-918000</v>
      </c>
      <c r="AC1407" s="5" t="n">
        <v>-678000</v>
      </c>
      <c r="AD1407" s="4" t="n">
        <v>6757</v>
      </c>
      <c r="AE1407" s="4" t="n">
        <v>3579</v>
      </c>
      <c r="AF1407" s="5" t="n">
        <v>6507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328.7</v>
      </c>
      <c r="AL1407" s="4" t="n">
        <v>332.25</v>
      </c>
      <c r="AM1407" s="5" t="n">
        <v>334.85</v>
      </c>
      <c r="AN1407" s="4" t="n">
        <v>330.25</v>
      </c>
      <c r="AO1407" s="4" t="n">
        <v>333.8</v>
      </c>
      <c r="AP1407" s="3" t="n">
        <v>336.3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1.115164147993752</v>
      </c>
      <c r="E1408" s="2" t="n">
        <v>3.32921047206761</v>
      </c>
      <c r="F1408" s="3" t="n">
        <v>0.2793017456359057</v>
      </c>
      <c r="G1408" s="4" t="n">
        <v>101738</v>
      </c>
      <c r="H1408" s="4" t="n">
        <v>157621</v>
      </c>
      <c r="I1408" s="3" t="n">
        <v>276974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406.6676</v>
      </c>
      <c r="O1408" s="8" t="n">
        <v>836.3561999999999</v>
      </c>
      <c r="P1408" s="3" t="n">
        <v>1309.6312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3645465</t>
        </is>
      </c>
      <c r="V1408" s="10" t="inlineStr">
        <is>
          <t>6653709</t>
        </is>
      </c>
      <c r="W1408" s="3" t="inlineStr">
        <is>
          <t>13886491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430300</v>
      </c>
      <c r="AC1408" s="5" t="n">
        <v>-5450900</v>
      </c>
      <c r="AD1408" s="4" t="n">
        <v>15874</v>
      </c>
      <c r="AE1408" s="4" t="n">
        <v>25275</v>
      </c>
      <c r="AF1408" s="5" t="n">
        <v>25274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487.75</v>
      </c>
      <c r="AL1408" s="4" t="n">
        <v>503.9</v>
      </c>
      <c r="AM1408" s="5" t="n">
        <v>502.05</v>
      </c>
      <c r="AN1408" s="4" t="n">
        <v>485.1</v>
      </c>
      <c r="AO1408" s="4" t="n">
        <v>501.25</v>
      </c>
      <c r="AP1408" s="3" t="n">
        <v>502.65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0.07402987713251047</v>
      </c>
      <c r="E1409" s="2" t="n">
        <v>1.628556602002848</v>
      </c>
      <c r="F1409" s="3" t="n">
        <v>-0.4801946852660705</v>
      </c>
      <c r="G1409" s="4" t="n">
        <v>10598</v>
      </c>
      <c r="H1409" s="4" t="n">
        <v>6038</v>
      </c>
      <c r="I1409" s="3" t="n">
        <v>2909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14.9606</v>
      </c>
      <c r="O1409" s="8" t="n">
        <v>7.0188</v>
      </c>
      <c r="P1409" s="3" t="n">
        <v>3.817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19754</t>
        </is>
      </c>
      <c r="V1409" s="10" t="inlineStr">
        <is>
          <t>8289</t>
        </is>
      </c>
      <c r="W1409" s="3" t="inlineStr">
        <is>
          <t>4613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4528.55</v>
      </c>
      <c r="AO1409" s="4" t="n">
        <v>4602.3</v>
      </c>
      <c r="AP1409" s="3" t="n">
        <v>4580.2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0.3030551232697111</v>
      </c>
      <c r="E1410" s="2" t="n">
        <v>18.71631553160216</v>
      </c>
      <c r="F1410" s="3" t="n">
        <v>-8.460586050350793</v>
      </c>
      <c r="G1410" s="4" t="n">
        <v>3451</v>
      </c>
      <c r="H1410" s="4" t="n">
        <v>19801</v>
      </c>
      <c r="I1410" s="3" t="n">
        <v>11385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4.2815</v>
      </c>
      <c r="O1410" s="8" t="n">
        <v>35.0908</v>
      </c>
      <c r="P1410" s="3" t="n">
        <v>18.0711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200004</t>
        </is>
      </c>
      <c r="V1410" s="10" t="inlineStr">
        <is>
          <t>1244182</t>
        </is>
      </c>
      <c r="W1410" s="3" t="inlineStr">
        <is>
          <t>576586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122.46</v>
      </c>
      <c r="AO1410" s="4" t="n">
        <v>145.38</v>
      </c>
      <c r="AP1410" s="3" t="n">
        <v>133.08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-1.722234488849638</v>
      </c>
      <c r="E1411" s="2" t="n">
        <v>11.90743653111661</v>
      </c>
      <c r="F1411" s="3" t="n">
        <v>-3.533427022686217</v>
      </c>
      <c r="G1411" s="4" t="n">
        <v>8243</v>
      </c>
      <c r="H1411" s="4" t="n">
        <v>51076</v>
      </c>
      <c r="I1411" s="3" t="n">
        <v>21397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5.4809</v>
      </c>
      <c r="O1411" s="8" t="n">
        <v>56.5256</v>
      </c>
      <c r="P1411" s="3" t="n">
        <v>18.1444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589160</t>
        </is>
      </c>
      <c r="V1411" s="10" t="inlineStr">
        <is>
          <t>4687992</t>
        </is>
      </c>
      <c r="W1411" s="3" t="inlineStr">
        <is>
          <t>1611192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44.51</v>
      </c>
      <c r="AO1411" s="4" t="n">
        <v>49.81</v>
      </c>
      <c r="AP1411" s="3" t="n">
        <v>48.05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3.100527872846442</v>
      </c>
      <c r="E1412" s="2" t="n">
        <v>9.934734295439842</v>
      </c>
      <c r="F1412" s="3" t="n">
        <v>-1.124659339534522</v>
      </c>
      <c r="G1412" s="4" t="n">
        <v>16889</v>
      </c>
      <c r="H1412" s="4" t="n">
        <v>35917</v>
      </c>
      <c r="I1412" s="3" t="n">
        <v>35391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46.5534</v>
      </c>
      <c r="O1412" s="8" t="n">
        <v>121.5607</v>
      </c>
      <c r="P1412" s="3" t="n">
        <v>100.6864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69912</t>
        </is>
      </c>
      <c r="V1412" s="10" t="inlineStr">
        <is>
          <t>154749</t>
        </is>
      </c>
      <c r="W1412" s="3" t="inlineStr">
        <is>
          <t>111009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3554.7</v>
      </c>
      <c r="AO1412" s="4" t="n">
        <v>3907.85</v>
      </c>
      <c r="AP1412" s="3" t="n">
        <v>3863.9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-1.215411464945416</v>
      </c>
      <c r="E1413" s="2" t="n">
        <v>0.7090853821867836</v>
      </c>
      <c r="F1413" s="3" t="n">
        <v>-1.162530071873646</v>
      </c>
      <c r="G1413" s="4" t="n">
        <v>1991</v>
      </c>
      <c r="H1413" s="4" t="n">
        <v>2521</v>
      </c>
      <c r="I1413" s="3" t="n">
        <v>1685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6.7998</v>
      </c>
      <c r="O1413" s="8" t="n">
        <v>7.6527</v>
      </c>
      <c r="P1413" s="3" t="n">
        <v>5.465599999999999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1928</t>
        </is>
      </c>
      <c r="V1413" s="10" t="inlineStr">
        <is>
          <t>2354</t>
        </is>
      </c>
      <c r="W1413" s="3" t="inlineStr">
        <is>
          <t>1784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16612.95</v>
      </c>
      <c r="AO1413" s="4" t="n">
        <v>16730.75</v>
      </c>
      <c r="AP1413" s="3" t="n">
        <v>16536.25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0.3606915739268608</v>
      </c>
      <c r="E1414" s="2" t="n">
        <v>1.165311921428084</v>
      </c>
      <c r="F1414" s="3" t="n">
        <v>-0.05774124094734426</v>
      </c>
      <c r="G1414" s="4" t="n">
        <v>2414</v>
      </c>
      <c r="H1414" s="4" t="n">
        <v>2408</v>
      </c>
      <c r="I1414" s="3" t="n">
        <v>1748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4.1774</v>
      </c>
      <c r="O1414" s="8" t="n">
        <v>4.4467</v>
      </c>
      <c r="P1414" s="3" t="n">
        <v>3.2422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5049</t>
        </is>
      </c>
      <c r="V1414" s="10" t="inlineStr">
        <is>
          <t>4837</t>
        </is>
      </c>
      <c r="W1414" s="3" t="inlineStr">
        <is>
          <t>4190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5050.15</v>
      </c>
      <c r="AO1414" s="4" t="n">
        <v>5109</v>
      </c>
      <c r="AP1414" s="3" t="n">
        <v>5106.05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4.224162207828781</v>
      </c>
      <c r="E1415" s="2" t="n">
        <v>7.619562280464735</v>
      </c>
      <c r="F1415" s="3" t="n">
        <v>-9.640974140095414</v>
      </c>
      <c r="G1415" s="4" t="n">
        <v>36624</v>
      </c>
      <c r="H1415" s="4" t="n">
        <v>28618</v>
      </c>
      <c r="I1415" s="3" t="n">
        <v>34644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43.1679</v>
      </c>
      <c r="O1415" s="8" t="n">
        <v>42.7594</v>
      </c>
      <c r="P1415" s="3" t="n">
        <v>127.4437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154042</t>
        </is>
      </c>
      <c r="V1415" s="10" t="inlineStr">
        <is>
          <t>202353</t>
        </is>
      </c>
      <c r="W1415" s="3" t="inlineStr">
        <is>
          <t>1053958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740.2</v>
      </c>
      <c r="AO1415" s="4" t="n">
        <v>796.6</v>
      </c>
      <c r="AP1415" s="3" t="n">
        <v>719.8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1.209677419354831</v>
      </c>
      <c r="E1416" s="2" t="n">
        <v>0</v>
      </c>
      <c r="F1416" s="3" t="n">
        <v>0.1992031872510095</v>
      </c>
      <c r="G1416" s="4" t="n">
        <v>8327</v>
      </c>
      <c r="H1416" s="4" t="n">
        <v>10589</v>
      </c>
      <c r="I1416" s="3" t="n">
        <v>8601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7.0757</v>
      </c>
      <c r="O1416" s="8" t="n">
        <v>5.663099999999999</v>
      </c>
      <c r="P1416" s="3" t="n">
        <v>5.5402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2813220</t>
        </is>
      </c>
      <c r="V1416" s="10" t="inlineStr">
        <is>
          <t>2216591</t>
        </is>
      </c>
      <c r="W1416" s="3" t="inlineStr">
        <is>
          <t>1902789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20.08</v>
      </c>
      <c r="AO1416" s="4" t="n">
        <v>20.08</v>
      </c>
      <c r="AP1416" s="3" t="n">
        <v>20.12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0.7878660206446227</v>
      </c>
      <c r="E1417" s="2" t="n">
        <v>-0.4709751135635284</v>
      </c>
      <c r="F1417" s="3" t="n">
        <v>0.2072016576132635</v>
      </c>
      <c r="G1417" s="4" t="n">
        <v>43739</v>
      </c>
      <c r="H1417" s="4" t="n">
        <v>38287</v>
      </c>
      <c r="I1417" s="3" t="n">
        <v>30555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105.4344</v>
      </c>
      <c r="O1417" s="8" t="n">
        <v>112.1441</v>
      </c>
      <c r="P1417" s="3" t="n">
        <v>51.3046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198035</t>
        </is>
      </c>
      <c r="V1417" s="10" t="inlineStr">
        <is>
          <t>230923</t>
        </is>
      </c>
      <c r="W1417" s="3" t="inlineStr">
        <is>
          <t>89673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3588.3</v>
      </c>
      <c r="AO1417" s="4" t="n">
        <v>3571.4</v>
      </c>
      <c r="AP1417" s="3" t="n">
        <v>3578.8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0.4771068242179424</v>
      </c>
      <c r="E1418" s="2" t="n">
        <v>-1.188686114056877</v>
      </c>
      <c r="F1418" s="3" t="n">
        <v>-1.161337861216121</v>
      </c>
      <c r="G1418" s="4" t="n">
        <v>41488</v>
      </c>
      <c r="H1418" s="4" t="n">
        <v>36933</v>
      </c>
      <c r="I1418" s="3" t="n">
        <v>59853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91.08500000000001</v>
      </c>
      <c r="O1418" s="8" t="n">
        <v>75.35550000000001</v>
      </c>
      <c r="P1418" s="3" t="n">
        <v>191.3443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191535</t>
        </is>
      </c>
      <c r="V1418" s="10" t="inlineStr">
        <is>
          <t>163051</t>
        </is>
      </c>
      <c r="W1418" s="3" t="inlineStr">
        <is>
          <t>455205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40250</v>
      </c>
      <c r="AC1418" s="5" t="n">
        <v>45250</v>
      </c>
      <c r="AD1418" s="4" t="n">
        <v>1352</v>
      </c>
      <c r="AE1418" s="4" t="n">
        <v>1352</v>
      </c>
      <c r="AF1418" s="5" t="n">
        <v>2357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3169.85</v>
      </c>
      <c r="AL1418" s="4" t="n">
        <v>3134.2</v>
      </c>
      <c r="AM1418" s="5" t="n">
        <v>3094.35</v>
      </c>
      <c r="AN1418" s="4" t="n">
        <v>3158.95</v>
      </c>
      <c r="AO1418" s="4" t="n">
        <v>3121.4</v>
      </c>
      <c r="AP1418" s="3" t="n">
        <v>3085.15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-1.617913538700492</v>
      </c>
      <c r="E1419" s="2" t="n">
        <v>-2.012893040389424</v>
      </c>
      <c r="F1419" s="3" t="n">
        <v>-2.000537056928046</v>
      </c>
      <c r="G1419" s="4" t="n">
        <v>74</v>
      </c>
      <c r="H1419" s="4" t="n">
        <v>77</v>
      </c>
      <c r="I1419" s="3" t="n">
        <v>65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0.1674</v>
      </c>
      <c r="O1419" s="8" t="n">
        <v>0.184</v>
      </c>
      <c r="P1419" s="3" t="n">
        <v>0.3321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76.01000000000001</v>
      </c>
      <c r="AO1419" s="4" t="n">
        <v>74.48</v>
      </c>
      <c r="AP1419" s="3" t="n">
        <v>72.98999999999999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-0.5445667683365889</v>
      </c>
      <c r="E1420" s="2" t="n">
        <v>0.4448831852583111</v>
      </c>
      <c r="F1420" s="3" t="n">
        <v>-1.546263415145519</v>
      </c>
      <c r="G1420" s="4" t="n">
        <v>24189</v>
      </c>
      <c r="H1420" s="4" t="n">
        <v>23695</v>
      </c>
      <c r="I1420" s="3" t="n">
        <v>27390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66.05640000000001</v>
      </c>
      <c r="O1420" s="8" t="n">
        <v>93.6683</v>
      </c>
      <c r="P1420" s="3" t="n">
        <v>110.7524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87122</t>
        </is>
      </c>
      <c r="V1420" s="10" t="inlineStr">
        <is>
          <t>124788</t>
        </is>
      </c>
      <c r="W1420" s="3" t="inlineStr">
        <is>
          <t>157512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-48500</v>
      </c>
      <c r="AC1420" s="5" t="n">
        <v>51750</v>
      </c>
      <c r="AD1420" s="4" t="n">
        <v>1703</v>
      </c>
      <c r="AE1420" s="4" t="n">
        <v>1760</v>
      </c>
      <c r="AF1420" s="5" t="n">
        <v>1912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3820.1</v>
      </c>
      <c r="AL1420" s="4" t="n">
        <v>3840.65</v>
      </c>
      <c r="AM1420" s="5" t="n">
        <v>3778.55</v>
      </c>
      <c r="AN1420" s="4" t="n">
        <v>3798.75</v>
      </c>
      <c r="AO1420" s="4" t="n">
        <v>3815.65</v>
      </c>
      <c r="AP1420" s="3" t="n">
        <v>3756.65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3.924643542496334</v>
      </c>
      <c r="E1421" s="2" t="n">
        <v>3.697011813759552</v>
      </c>
      <c r="F1421" s="3" t="n">
        <v>-0.6462174737204894</v>
      </c>
      <c r="G1421" s="4" t="n">
        <v>19555</v>
      </c>
      <c r="H1421" s="4" t="n">
        <v>3879</v>
      </c>
      <c r="I1421" s="3" t="n">
        <v>3882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47.46810000000001</v>
      </c>
      <c r="O1421" s="8" t="n">
        <v>11.7467</v>
      </c>
      <c r="P1421" s="3" t="n">
        <v>8.3399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20036</t>
        </is>
      </c>
      <c r="V1421" s="10" t="inlineStr">
        <is>
          <t>10576</t>
        </is>
      </c>
      <c r="W1421" s="3" t="inlineStr">
        <is>
          <t>6638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5036.5</v>
      </c>
      <c r="AO1421" s="4" t="n">
        <v>5222.7</v>
      </c>
      <c r="AP1421" s="3" t="n">
        <v>5188.95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-0.9001636661211229</v>
      </c>
      <c r="E1422" s="2" t="n">
        <v>-0.9909165978530076</v>
      </c>
      <c r="F1422" s="3" t="n">
        <v>-0.5838198498748981</v>
      </c>
      <c r="G1422" s="4" t="n">
        <v>914</v>
      </c>
      <c r="H1422" s="4" t="n">
        <v>913</v>
      </c>
      <c r="I1422" s="3" t="n">
        <v>697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0.2454</v>
      </c>
      <c r="O1422" s="8" t="n">
        <v>0.1988</v>
      </c>
      <c r="P1422" s="3" t="n">
        <v>0.26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140730</t>
        </is>
      </c>
      <c r="V1422" s="10" t="inlineStr">
        <is>
          <t>113106</t>
        </is>
      </c>
      <c r="W1422" s="3" t="inlineStr">
        <is>
          <t>152517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12.11</v>
      </c>
      <c r="AO1422" s="4" t="n">
        <v>11.99</v>
      </c>
      <c r="AP1422" s="3" t="n">
        <v>11.92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1.436004162330915</v>
      </c>
      <c r="E1423" s="2" t="n">
        <v>0.6360279031596126</v>
      </c>
      <c r="F1423" s="3" t="n">
        <v>0.8154943934760566</v>
      </c>
      <c r="G1423" s="4" t="n">
        <v>410</v>
      </c>
      <c r="H1423" s="4" t="n">
        <v>417</v>
      </c>
      <c r="I1423" s="3" t="n">
        <v>378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0.1709</v>
      </c>
      <c r="O1423" s="8" t="n">
        <v>0.1422</v>
      </c>
      <c r="P1423" s="3" t="n">
        <v>0.2192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20562</t>
        </is>
      </c>
      <c r="V1423" s="10" t="inlineStr">
        <is>
          <t>19753</t>
        </is>
      </c>
      <c r="W1423" s="3" t="inlineStr">
        <is>
          <t>31975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48.74</v>
      </c>
      <c r="AO1423" s="4" t="n">
        <v>49.05</v>
      </c>
      <c r="AP1423" s="3" t="n">
        <v>49.45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-0.4505180958101817</v>
      </c>
      <c r="E1424" s="2" t="n">
        <v>4.24397847840297</v>
      </c>
      <c r="F1424" s="3" t="n">
        <v>0.3280111909700537</v>
      </c>
      <c r="G1424" s="4" t="n">
        <v>5905</v>
      </c>
      <c r="H1424" s="4" t="n">
        <v>12165</v>
      </c>
      <c r="I1424" s="3" t="n">
        <v>8859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6.8251</v>
      </c>
      <c r="O1424" s="8" t="n">
        <v>16.4013</v>
      </c>
      <c r="P1424" s="3" t="n">
        <v>13.0235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42797</t>
        </is>
      </c>
      <c r="V1424" s="10" t="inlineStr">
        <is>
          <t>86070</t>
        </is>
      </c>
      <c r="W1424" s="3" t="inlineStr">
        <is>
          <t>39041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994.35</v>
      </c>
      <c r="AO1424" s="4" t="n">
        <v>1036.55</v>
      </c>
      <c r="AP1424" s="3" t="n">
        <v>1039.95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0.1413453174833318</v>
      </c>
      <c r="E1425" s="2" t="n">
        <v>-1.476602366906725</v>
      </c>
      <c r="F1425" s="3" t="n">
        <v>1.4730191382287</v>
      </c>
      <c r="G1425" s="4" t="n">
        <v>2230</v>
      </c>
      <c r="H1425" s="4" t="n">
        <v>3219</v>
      </c>
      <c r="I1425" s="3" t="n">
        <v>8927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1.5061</v>
      </c>
      <c r="O1425" s="8" t="n">
        <v>2.1649</v>
      </c>
      <c r="P1425" s="3" t="n">
        <v>11.3674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5060</t>
        </is>
      </c>
      <c r="V1425" s="10" t="inlineStr">
        <is>
          <t>8366</t>
        </is>
      </c>
      <c r="W1425" s="3" t="inlineStr">
        <is>
          <t>23682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1381.55</v>
      </c>
      <c r="AO1425" s="4" t="n">
        <v>1361.15</v>
      </c>
      <c r="AP1425" s="3" t="n">
        <v>1381.2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4.796747967479679</v>
      </c>
      <c r="E1426" s="2" t="n">
        <v>-4.257176105508155</v>
      </c>
      <c r="F1426" s="3" t="n">
        <v>-4.993416388129237</v>
      </c>
      <c r="G1426" s="4" t="n">
        <v>298</v>
      </c>
      <c r="H1426" s="4" t="n">
        <v>118</v>
      </c>
      <c r="I1426" s="3" t="n">
        <v>88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0.5547</v>
      </c>
      <c r="O1426" s="8" t="n">
        <v>0.0839</v>
      </c>
      <c r="P1426" s="3" t="n">
        <v>0.08779999999999999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515.6</v>
      </c>
      <c r="AO1426" s="4" t="n">
        <v>493.65</v>
      </c>
      <c r="AP1426" s="3" t="n">
        <v>469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0.01870557426113407</v>
      </c>
      <c r="E1427" s="2" t="n">
        <v>1.757995137460254</v>
      </c>
      <c r="F1427" s="3" t="n">
        <v>1.525454879617709</v>
      </c>
      <c r="G1427" s="4" t="n">
        <v>299</v>
      </c>
      <c r="H1427" s="4" t="n">
        <v>1286</v>
      </c>
      <c r="I1427" s="3" t="n">
        <v>2521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0.1576</v>
      </c>
      <c r="O1427" s="8" t="n">
        <v>0.6446</v>
      </c>
      <c r="P1427" s="3" t="n">
        <v>0.9225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4627</t>
        </is>
      </c>
      <c r="V1427" s="10" t="inlineStr">
        <is>
          <t>17071</t>
        </is>
      </c>
      <c r="W1427" s="3" t="inlineStr">
        <is>
          <t>20585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267.35</v>
      </c>
      <c r="AO1427" s="4" t="n">
        <v>272.05</v>
      </c>
      <c r="AP1427" s="3" t="n">
        <v>276.2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-0.6486117432862918</v>
      </c>
      <c r="E1428" s="2" t="n">
        <v>0.3550566945367108</v>
      </c>
      <c r="F1428" s="3" t="n">
        <v>-0.1141291942478983</v>
      </c>
      <c r="G1428" s="4" t="n">
        <v>1452</v>
      </c>
      <c r="H1428" s="4" t="n">
        <v>1343</v>
      </c>
      <c r="I1428" s="3" t="n">
        <v>1836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0.5286999999999999</v>
      </c>
      <c r="O1428" s="8" t="n">
        <v>0.3848</v>
      </c>
      <c r="P1428" s="3" t="n">
        <v>0.7295999999999999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37905</t>
        </is>
      </c>
      <c r="V1428" s="10" t="inlineStr">
        <is>
          <t>27694</t>
        </is>
      </c>
      <c r="W1428" s="3" t="inlineStr">
        <is>
          <t>41642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87.31</v>
      </c>
      <c r="AO1428" s="4" t="n">
        <v>87.62</v>
      </c>
      <c r="AP1428" s="3" t="n">
        <v>87.52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3.406040268456378</v>
      </c>
      <c r="E1429" s="2" t="n">
        <v>-0.6490345610903873</v>
      </c>
      <c r="F1429" s="3" t="n">
        <v>-1.494365507104359</v>
      </c>
      <c r="G1429" s="4" t="n">
        <v>253360</v>
      </c>
      <c r="H1429" s="4" t="n">
        <v>134159</v>
      </c>
      <c r="I1429" s="3" t="n">
        <v>140519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1504.5669</v>
      </c>
      <c r="O1429" s="8" t="n">
        <v>540.2126999999999</v>
      </c>
      <c r="P1429" s="3" t="n">
        <v>503.6754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60590088</t>
        </is>
      </c>
      <c r="V1429" s="10" t="inlineStr">
        <is>
          <t>23899144</t>
        </is>
      </c>
      <c r="W1429" s="3" t="inlineStr">
        <is>
          <t>20899731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13712000</v>
      </c>
      <c r="AC1429" s="5" t="n">
        <v>8032000</v>
      </c>
      <c r="AD1429" s="4" t="n">
        <v>19115</v>
      </c>
      <c r="AE1429" s="4" t="n">
        <v>7404</v>
      </c>
      <c r="AF1429" s="5" t="n">
        <v>7579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124.15</v>
      </c>
      <c r="AL1429" s="4" t="n">
        <v>123.3</v>
      </c>
      <c r="AM1429" s="5" t="n">
        <v>121.45</v>
      </c>
      <c r="AN1429" s="4" t="n">
        <v>123.26</v>
      </c>
      <c r="AO1429" s="4" t="n">
        <v>122.46</v>
      </c>
      <c r="AP1429" s="3" t="n">
        <v>120.63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2.104448198198184</v>
      </c>
      <c r="E1430" s="2" t="n">
        <v>-6.589922106569245</v>
      </c>
      <c r="F1430" s="3" t="n">
        <v>-1.579219245812107</v>
      </c>
      <c r="G1430" s="4" t="n">
        <v>73186</v>
      </c>
      <c r="H1430" s="4" t="n">
        <v>18669</v>
      </c>
      <c r="I1430" s="3" t="n">
        <v>12446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175.5328</v>
      </c>
      <c r="O1430" s="8" t="n">
        <v>38.4119</v>
      </c>
      <c r="P1430" s="3" t="n">
        <v>25.126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2396017</t>
        </is>
      </c>
      <c r="V1430" s="10" t="inlineStr">
        <is>
          <t>1274233</t>
        </is>
      </c>
      <c r="W1430" s="3" t="inlineStr">
        <is>
          <t>639414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145.07</v>
      </c>
      <c r="AO1430" s="4" t="n">
        <v>135.51</v>
      </c>
      <c r="AP1430" s="3" t="n">
        <v>133.37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-0.07639419404125576</v>
      </c>
      <c r="E1431" s="2" t="n">
        <v>1.96865443425077</v>
      </c>
      <c r="F1431" s="3" t="n">
        <v>-0.4810996563573911</v>
      </c>
      <c r="G1431" s="4" t="n">
        <v>41976</v>
      </c>
      <c r="H1431" s="4" t="n">
        <v>37562</v>
      </c>
      <c r="I1431" s="3" t="n">
        <v>40043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126.6979</v>
      </c>
      <c r="O1431" s="8" t="n">
        <v>90.36409999999999</v>
      </c>
      <c r="P1431" s="3" t="n">
        <v>68.2266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600326</t>
        </is>
      </c>
      <c r="V1431" s="10" t="inlineStr">
        <is>
          <t>592776</t>
        </is>
      </c>
      <c r="W1431" s="3" t="inlineStr">
        <is>
          <t>399253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784.8</v>
      </c>
      <c r="AO1431" s="4" t="n">
        <v>800.25</v>
      </c>
      <c r="AP1431" s="3" t="n">
        <v>796.4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-2.197637912991477</v>
      </c>
      <c r="E1432" s="2" t="n">
        <v>-0.152858453072468</v>
      </c>
      <c r="F1432" s="3" t="n">
        <v>0.3827311696264544</v>
      </c>
      <c r="G1432" s="4" t="n">
        <v>777</v>
      </c>
      <c r="H1432" s="4" t="n">
        <v>1812</v>
      </c>
      <c r="I1432" s="3" t="n">
        <v>1141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0.2911</v>
      </c>
      <c r="O1432" s="8" t="n">
        <v>0.3747</v>
      </c>
      <c r="P1432" s="3" t="n">
        <v>0.2306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25831</t>
        </is>
      </c>
      <c r="V1432" s="10" t="inlineStr">
        <is>
          <t>24935</t>
        </is>
      </c>
      <c r="W1432" s="3" t="inlineStr">
        <is>
          <t>12026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65.42</v>
      </c>
      <c r="AO1432" s="4" t="n">
        <v>65.31999999999999</v>
      </c>
      <c r="AP1432" s="3" t="n">
        <v>65.56999999999999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-0.4857379082265446</v>
      </c>
      <c r="E1433" s="2" t="n">
        <v>-0.3738705992314906</v>
      </c>
      <c r="F1433" s="3" t="n">
        <v>-0.4378192431981583</v>
      </c>
      <c r="G1433" s="4" t="n">
        <v>21398</v>
      </c>
      <c r="H1433" s="4" t="n">
        <v>22361</v>
      </c>
      <c r="I1433" s="3" t="n">
        <v>14124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26.0756</v>
      </c>
      <c r="O1433" s="8" t="n">
        <v>25.7425</v>
      </c>
      <c r="P1433" s="3" t="n">
        <v>17.8026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207038</t>
        </is>
      </c>
      <c r="V1433" s="10" t="inlineStr">
        <is>
          <t>230199</t>
        </is>
      </c>
      <c r="W1433" s="3" t="inlineStr">
        <is>
          <t>152818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481.45</v>
      </c>
      <c r="AO1433" s="4" t="n">
        <v>479.65</v>
      </c>
      <c r="AP1433" s="3" t="n">
        <v>477.55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-0.01230844975075669</v>
      </c>
      <c r="E1434" s="2" t="n">
        <v>5.071705545639187</v>
      </c>
      <c r="F1434" s="3" t="n">
        <v>11.62204908909848</v>
      </c>
      <c r="G1434" s="4" t="n">
        <v>5182</v>
      </c>
      <c r="H1434" s="4" t="n">
        <v>13691</v>
      </c>
      <c r="I1434" s="3" t="n">
        <v>59186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4.8567</v>
      </c>
      <c r="O1434" s="8" t="n">
        <v>13.5706</v>
      </c>
      <c r="P1434" s="3" t="n">
        <v>182.0564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26447</t>
        </is>
      </c>
      <c r="V1434" s="10" t="inlineStr">
        <is>
          <t>73495</t>
        </is>
      </c>
      <c r="W1434" s="3" t="inlineStr">
        <is>
          <t>498879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812.35</v>
      </c>
      <c r="AO1434" s="4" t="n">
        <v>853.55</v>
      </c>
      <c r="AP1434" s="3" t="n">
        <v>952.75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1.302673312188491</v>
      </c>
      <c r="E1435" s="2" t="n">
        <v>-0.2012747400201224</v>
      </c>
      <c r="F1435" s="3" t="n">
        <v>-0.6834733893557449</v>
      </c>
      <c r="G1435" s="4" t="n">
        <v>751</v>
      </c>
      <c r="H1435" s="4" t="n">
        <v>894</v>
      </c>
      <c r="I1435" s="3" t="n">
        <v>1477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0.4482</v>
      </c>
      <c r="O1435" s="8" t="n">
        <v>0.4738000000000001</v>
      </c>
      <c r="P1435" s="3" t="n">
        <v>0.5822000000000001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5475</t>
        </is>
      </c>
      <c r="V1435" s="10" t="inlineStr">
        <is>
          <t>6079</t>
        </is>
      </c>
      <c r="W1435" s="3" t="inlineStr">
        <is>
          <t>7618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447.15</v>
      </c>
      <c r="AO1435" s="4" t="n">
        <v>446.25</v>
      </c>
      <c r="AP1435" s="3" t="n">
        <v>443.2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-3.542122538293229</v>
      </c>
      <c r="E1436" s="2" t="n">
        <v>0.4962427335885439</v>
      </c>
      <c r="F1436" s="3" t="n">
        <v>7.378668171557572</v>
      </c>
      <c r="G1436" s="4" t="n">
        <v>9544</v>
      </c>
      <c r="H1436" s="4" t="n">
        <v>5120</v>
      </c>
      <c r="I1436" s="3" t="n">
        <v>36620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9.770300000000001</v>
      </c>
      <c r="O1436" s="8" t="n">
        <v>3.6913</v>
      </c>
      <c r="P1436" s="3" t="n">
        <v>48.8403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53611</t>
        </is>
      </c>
      <c r="V1436" s="10" t="inlineStr">
        <is>
          <t>24677</t>
        </is>
      </c>
      <c r="W1436" s="3" t="inlineStr">
        <is>
          <t>126268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705.3</v>
      </c>
      <c r="AO1436" s="4" t="n">
        <v>708.8</v>
      </c>
      <c r="AP1436" s="3" t="n">
        <v>761.1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0.9500758615707023</v>
      </c>
      <c r="E1437" s="2" t="n">
        <v>8.581141528001437</v>
      </c>
      <c r="F1437" s="3" t="n">
        <v>-2.076261411198629</v>
      </c>
      <c r="G1437" s="4" t="n">
        <v>96926</v>
      </c>
      <c r="H1437" s="4" t="n">
        <v>119002</v>
      </c>
      <c r="I1437" s="3" t="n">
        <v>99036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378.143</v>
      </c>
      <c r="O1437" s="8" t="n">
        <v>575.9802</v>
      </c>
      <c r="P1437" s="3" t="n">
        <v>316.2425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1298071</t>
        </is>
      </c>
      <c r="V1437" s="10" t="inlineStr">
        <is>
          <t>1887418</t>
        </is>
      </c>
      <c r="W1437" s="3" t="inlineStr">
        <is>
          <t>1329270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1397.25</v>
      </c>
      <c r="AO1437" s="4" t="n">
        <v>1517.15</v>
      </c>
      <c r="AP1437" s="3" t="n">
        <v>1485.65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-3.573344779482778</v>
      </c>
      <c r="E1438" s="2" t="n">
        <v>-0.05267453075154213</v>
      </c>
      <c r="F1438" s="3" t="n">
        <v>-1.601110459549128</v>
      </c>
      <c r="G1438" s="4" t="n">
        <v>226175</v>
      </c>
      <c r="H1438" s="4" t="n">
        <v>47757</v>
      </c>
      <c r="I1438" s="3" t="n">
        <v>71958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5928.9051</v>
      </c>
      <c r="O1438" s="8" t="n">
        <v>329.1957</v>
      </c>
      <c r="P1438" s="3" t="n">
        <v>546.8497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3512232</t>
        </is>
      </c>
      <c r="V1438" s="10" t="inlineStr">
        <is>
          <t>197485</t>
        </is>
      </c>
      <c r="W1438" s="3" t="inlineStr">
        <is>
          <t>420068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50000</v>
      </c>
      <c r="AC1438" s="5" t="n">
        <v>139750</v>
      </c>
      <c r="AD1438" s="4" t="n">
        <v>40153</v>
      </c>
      <c r="AE1438" s="4" t="n">
        <v>7916</v>
      </c>
      <c r="AF1438" s="5" t="n">
        <v>13951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6758.55</v>
      </c>
      <c r="AL1438" s="4" t="n">
        <v>6753.1</v>
      </c>
      <c r="AM1438" s="5" t="n">
        <v>6637.95</v>
      </c>
      <c r="AN1438" s="4" t="n">
        <v>6739.5</v>
      </c>
      <c r="AO1438" s="4" t="n">
        <v>6735.95</v>
      </c>
      <c r="AP1438" s="3" t="n">
        <v>6628.1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-0.88815873912262</v>
      </c>
      <c r="E1439" s="2" t="n">
        <v>2.766051125326984</v>
      </c>
      <c r="F1439" s="3" t="n">
        <v>-0.8694775573981199</v>
      </c>
      <c r="G1439" s="4" t="n">
        <v>18174</v>
      </c>
      <c r="H1439" s="4" t="n">
        <v>9808</v>
      </c>
      <c r="I1439" s="3" t="n">
        <v>10414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23.5798</v>
      </c>
      <c r="O1439" s="8" t="n">
        <v>9.563000000000001</v>
      </c>
      <c r="P1439" s="3" t="n">
        <v>9.6097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65233</t>
        </is>
      </c>
      <c r="V1439" s="10" t="inlineStr">
        <is>
          <t>23281</t>
        </is>
      </c>
      <c r="W1439" s="3" t="inlineStr">
        <is>
          <t>23702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1930.55</v>
      </c>
      <c r="AO1439" s="4" t="n">
        <v>1983.95</v>
      </c>
      <c r="AP1439" s="3" t="n">
        <v>1966.7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0.05487926561564104</v>
      </c>
      <c r="E1440" s="2" t="n">
        <v>2.463226128147599</v>
      </c>
      <c r="F1440" s="3" t="n">
        <v>1.742177234901928</v>
      </c>
      <c r="G1440" s="4" t="n">
        <v>13043</v>
      </c>
      <c r="H1440" s="4" t="n">
        <v>13404</v>
      </c>
      <c r="I1440" s="3" t="n">
        <v>22841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18.8867</v>
      </c>
      <c r="O1440" s="8" t="n">
        <v>20.971</v>
      </c>
      <c r="P1440" s="3" t="n">
        <v>41.04029999999999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74298</t>
        </is>
      </c>
      <c r="V1440" s="10" t="inlineStr">
        <is>
          <t>97893</t>
        </is>
      </c>
      <c r="W1440" s="3" t="inlineStr">
        <is>
          <t>160734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1002.75</v>
      </c>
      <c r="AO1440" s="4" t="n">
        <v>1027.45</v>
      </c>
      <c r="AP1440" s="3" t="n">
        <v>1045.35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3.538195195845047</v>
      </c>
      <c r="E1441" s="2" t="n">
        <v>0.06270247674783391</v>
      </c>
      <c r="F1441" s="3" t="n">
        <v>1.086161879895559</v>
      </c>
      <c r="G1441" s="4" t="n">
        <v>7345</v>
      </c>
      <c r="H1441" s="4" t="n">
        <v>2903</v>
      </c>
      <c r="I1441" s="3" t="n">
        <v>3264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4.088500000000001</v>
      </c>
      <c r="O1441" s="8" t="n">
        <v>1.7513</v>
      </c>
      <c r="P1441" s="3" t="n">
        <v>2.893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33603</t>
        </is>
      </c>
      <c r="V1441" s="10" t="inlineStr">
        <is>
          <t>17287</t>
        </is>
      </c>
      <c r="W1441" s="3" t="inlineStr">
        <is>
          <t>25527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478.45</v>
      </c>
      <c r="AO1441" s="4" t="n">
        <v>478.75</v>
      </c>
      <c r="AP1441" s="3" t="n">
        <v>483.95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0.676756490709979</v>
      </c>
      <c r="E1442" s="2" t="n">
        <v>3.15326326081642</v>
      </c>
      <c r="F1442" s="3" t="n">
        <v>-0.5568720379146973</v>
      </c>
      <c r="G1442" s="4" t="n">
        <v>47953</v>
      </c>
      <c r="H1442" s="4" t="n">
        <v>39563</v>
      </c>
      <c r="I1442" s="3" t="n">
        <v>26694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80.1215</v>
      </c>
      <c r="O1442" s="8" t="n">
        <v>80.6739</v>
      </c>
      <c r="P1442" s="3" t="n">
        <v>57.7742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1007260</t>
        </is>
      </c>
      <c r="V1442" s="10" t="inlineStr">
        <is>
          <t>1166751</t>
        </is>
      </c>
      <c r="W1442" s="3" t="inlineStr">
        <is>
          <t>761426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409.1</v>
      </c>
      <c r="AO1442" s="4" t="n">
        <v>422</v>
      </c>
      <c r="AP1442" s="3" t="n">
        <v>419.65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-0.1809681797617321</v>
      </c>
      <c r="E1443" s="2" t="n">
        <v>-0.4079166037165632</v>
      </c>
      <c r="F1443" s="3" t="n">
        <v>0.3640776699029092</v>
      </c>
      <c r="G1443" s="4" t="n">
        <v>222824</v>
      </c>
      <c r="H1443" s="4" t="n">
        <v>118170</v>
      </c>
      <c r="I1443" s="3" t="n">
        <v>146818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722.2864999999999</v>
      </c>
      <c r="O1443" s="8" t="n">
        <v>392.9963</v>
      </c>
      <c r="P1443" s="3" t="n">
        <v>420.7541000000001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12859808</t>
        </is>
      </c>
      <c r="V1443" s="10" t="inlineStr">
        <is>
          <t>7665647</t>
        </is>
      </c>
      <c r="W1443" s="3" t="inlineStr">
        <is>
          <t>8099352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579600</v>
      </c>
      <c r="AC1443" s="5" t="n">
        <v>-284400</v>
      </c>
      <c r="AD1443" s="4" t="n">
        <v>7030</v>
      </c>
      <c r="AE1443" s="4" t="n">
        <v>3677</v>
      </c>
      <c r="AF1443" s="5" t="n">
        <v>4654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333.05</v>
      </c>
      <c r="AL1443" s="4" t="n">
        <v>330.75</v>
      </c>
      <c r="AM1443" s="5" t="n">
        <v>332.4</v>
      </c>
      <c r="AN1443" s="4" t="n">
        <v>330.95</v>
      </c>
      <c r="AO1443" s="4" t="n">
        <v>329.6</v>
      </c>
      <c r="AP1443" s="3" t="n">
        <v>330.8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2.62736417071708</v>
      </c>
      <c r="E1444" s="2" t="n">
        <v>0.7787570866507579</v>
      </c>
      <c r="F1444" s="3" t="n">
        <v>2.930338183928106</v>
      </c>
      <c r="G1444" s="4" t="n">
        <v>18366</v>
      </c>
      <c r="H1444" s="4" t="n">
        <v>24186</v>
      </c>
      <c r="I1444" s="3" t="n">
        <v>15251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82.37649999999999</v>
      </c>
      <c r="O1444" s="8" t="n">
        <v>130.8677</v>
      </c>
      <c r="P1444" s="3" t="n">
        <v>91.0035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28004</t>
        </is>
      </c>
      <c r="V1444" s="10" t="inlineStr">
        <is>
          <t>52559</t>
        </is>
      </c>
      <c r="W1444" s="3" t="inlineStr">
        <is>
          <t>39232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12911.6</v>
      </c>
      <c r="AO1444" s="4" t="n">
        <v>13012.15</v>
      </c>
      <c r="AP1444" s="3" t="n">
        <v>13393.45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-0.7477367163819579</v>
      </c>
      <c r="E1445" s="2" t="n">
        <v>-0.4914601219549229</v>
      </c>
      <c r="F1445" s="3" t="n">
        <v>0.03150310458014861</v>
      </c>
      <c r="G1445" s="4" t="n">
        <v>6951</v>
      </c>
      <c r="H1445" s="4" t="n">
        <v>5054</v>
      </c>
      <c r="I1445" s="3" t="n">
        <v>5249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11.8834</v>
      </c>
      <c r="O1445" s="8" t="n">
        <v>9.785499999999999</v>
      </c>
      <c r="P1445" s="3" t="n">
        <v>14.4665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12305</t>
        </is>
      </c>
      <c r="V1445" s="10" t="inlineStr">
        <is>
          <t>9810</t>
        </is>
      </c>
      <c r="W1445" s="3" t="inlineStr">
        <is>
          <t>16411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4944.45</v>
      </c>
      <c r="AO1445" s="4" t="n">
        <v>4920.15</v>
      </c>
      <c r="AP1445" s="3" t="n">
        <v>4921.7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-1.778611967645358</v>
      </c>
      <c r="E1446" s="2" t="n">
        <v>1.560580554165343</v>
      </c>
      <c r="F1446" s="3" t="n">
        <v>-0.2643132335812219</v>
      </c>
      <c r="G1446" s="4" t="n">
        <v>1973</v>
      </c>
      <c r="H1446" s="4" t="n">
        <v>2255</v>
      </c>
      <c r="I1446" s="3" t="n">
        <v>736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0.8879000000000001</v>
      </c>
      <c r="O1446" s="8" t="n">
        <v>0.7656999999999999</v>
      </c>
      <c r="P1446" s="3" t="n">
        <v>0.2966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19682</t>
        </is>
      </c>
      <c r="V1446" s="10" t="inlineStr">
        <is>
          <t>14624</t>
        </is>
      </c>
      <c r="W1446" s="3" t="inlineStr">
        <is>
          <t>7058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219.79</v>
      </c>
      <c r="AO1446" s="4" t="n">
        <v>223.22</v>
      </c>
      <c r="AP1446" s="3" t="n">
        <v>222.63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-1.587992168805745</v>
      </c>
      <c r="E1447" s="2" t="n">
        <v>2.740937223695852</v>
      </c>
      <c r="F1447" s="3" t="n">
        <v>-0.9574010327022351</v>
      </c>
      <c r="G1447" s="4" t="n">
        <v>8384</v>
      </c>
      <c r="H1447" s="4" t="n">
        <v>6856</v>
      </c>
      <c r="I1447" s="3" t="n">
        <v>6304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6.1892</v>
      </c>
      <c r="O1447" s="8" t="n">
        <v>4.5713</v>
      </c>
      <c r="P1447" s="3" t="n">
        <v>3.8895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64536</t>
        </is>
      </c>
      <c r="V1447" s="10" t="inlineStr">
        <is>
          <t>46570</t>
        </is>
      </c>
      <c r="W1447" s="3" t="inlineStr">
        <is>
          <t>38024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452.4</v>
      </c>
      <c r="AO1447" s="4" t="n">
        <v>464.8</v>
      </c>
      <c r="AP1447" s="3" t="n">
        <v>460.35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-0.1460595669016256</v>
      </c>
      <c r="E1448" s="2" t="n">
        <v>0.68048842533706</v>
      </c>
      <c r="F1448" s="3" t="n">
        <v>1.598130250773799</v>
      </c>
      <c r="G1448" s="4" t="n">
        <v>19702</v>
      </c>
      <c r="H1448" s="4" t="n">
        <v>21680</v>
      </c>
      <c r="I1448" s="3" t="n">
        <v>41443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24.8631</v>
      </c>
      <c r="O1448" s="8" t="n">
        <v>25.3218</v>
      </c>
      <c r="P1448" s="3" t="n">
        <v>62.2467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730222</t>
        </is>
      </c>
      <c r="V1448" s="10" t="inlineStr">
        <is>
          <t>805262</t>
        </is>
      </c>
      <c r="W1448" s="3" t="inlineStr">
        <is>
          <t>2263158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157.24</v>
      </c>
      <c r="AO1448" s="4" t="n">
        <v>158.31</v>
      </c>
      <c r="AP1448" s="3" t="n">
        <v>160.84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-0.7794738551477702</v>
      </c>
      <c r="E1449" s="2" t="n">
        <v>9.983633387888709</v>
      </c>
      <c r="F1449" s="3" t="n">
        <v>2.619047619047605</v>
      </c>
      <c r="G1449" s="4" t="n">
        <v>732</v>
      </c>
      <c r="H1449" s="4" t="n">
        <v>1453</v>
      </c>
      <c r="I1449" s="3" t="n">
        <v>4550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0.3475</v>
      </c>
      <c r="O1449" s="8" t="n">
        <v>1.6684</v>
      </c>
      <c r="P1449" s="3" t="n">
        <v>3.7327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83999</t>
        </is>
      </c>
      <c r="V1449" s="10" t="inlineStr">
        <is>
          <t>340471</t>
        </is>
      </c>
      <c r="W1449" s="3" t="inlineStr">
        <is>
          <t>581049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30.55</v>
      </c>
      <c r="AO1449" s="4" t="n">
        <v>33.6</v>
      </c>
      <c r="AP1449" s="3" t="n">
        <v>34.48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7.35174953959484</v>
      </c>
      <c r="E1450" s="2" t="n">
        <v>1.935085431963223</v>
      </c>
      <c r="F1450" s="3" t="n">
        <v>0.3163917872770142</v>
      </c>
      <c r="G1450" s="4" t="n">
        <v>116317</v>
      </c>
      <c r="H1450" s="4" t="n">
        <v>62950</v>
      </c>
      <c r="I1450" s="3" t="n">
        <v>48848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318.4481</v>
      </c>
      <c r="O1450" s="8" t="n">
        <v>150.6676</v>
      </c>
      <c r="P1450" s="3" t="n">
        <v>130.0551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1332725</t>
        </is>
      </c>
      <c r="V1450" s="10" t="inlineStr">
        <is>
          <t>622465</t>
        </is>
      </c>
      <c r="W1450" s="3" t="inlineStr">
        <is>
          <t>409905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728.65</v>
      </c>
      <c r="AO1450" s="4" t="n">
        <v>742.75</v>
      </c>
      <c r="AP1450" s="3" t="n">
        <v>745.1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-0.3791161178509471</v>
      </c>
      <c r="E1451" s="2" t="n">
        <v>0.3859954332934696</v>
      </c>
      <c r="F1451" s="3" t="n">
        <v>1.413484971567823</v>
      </c>
      <c r="G1451" s="4" t="n">
        <v>18189</v>
      </c>
      <c r="H1451" s="4" t="n">
        <v>31608</v>
      </c>
      <c r="I1451" s="3" t="n">
        <v>17845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11.3135</v>
      </c>
      <c r="O1451" s="8" t="n">
        <v>24.0314</v>
      </c>
      <c r="P1451" s="3" t="n">
        <v>15.4866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338461</t>
        </is>
      </c>
      <c r="V1451" s="10" t="inlineStr">
        <is>
          <t>568489</t>
        </is>
      </c>
      <c r="W1451" s="3" t="inlineStr">
        <is>
          <t>392814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183.94</v>
      </c>
      <c r="AO1451" s="4" t="n">
        <v>184.65</v>
      </c>
      <c r="AP1451" s="3" t="n">
        <v>187.26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1.982378854625548</v>
      </c>
      <c r="E1452" s="2" t="n">
        <v>4.967602591792666</v>
      </c>
      <c r="F1452" s="3" t="n">
        <v>-4.835390946502064</v>
      </c>
      <c r="G1452" s="4" t="n">
        <v>620</v>
      </c>
      <c r="H1452" s="4" t="n">
        <v>1871</v>
      </c>
      <c r="I1452" s="3" t="n">
        <v>3707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0.3397</v>
      </c>
      <c r="O1452" s="8" t="n">
        <v>0.8484</v>
      </c>
      <c r="P1452" s="3" t="n">
        <v>1.694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-</t>
        </is>
      </c>
      <c r="V1452" s="10" t="inlineStr">
        <is>
          <t>-</t>
        </is>
      </c>
      <c r="W1452" s="3" t="inlineStr">
        <is>
          <t>-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9.26</v>
      </c>
      <c r="AO1452" s="4" t="n">
        <v>9.720000000000001</v>
      </c>
      <c r="AP1452" s="3" t="n">
        <v>9.25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-0.06706908115358676</v>
      </c>
      <c r="E1453" s="2" t="n">
        <v>-2.013422818791951</v>
      </c>
      <c r="F1453" s="3" t="n">
        <v>1.98630136986302</v>
      </c>
      <c r="G1453" s="4" t="n">
        <v>37</v>
      </c>
      <c r="H1453" s="4" t="n">
        <v>51</v>
      </c>
      <c r="I1453" s="3" t="n">
        <v>52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0.0213</v>
      </c>
      <c r="O1453" s="8" t="n">
        <v>0.0392</v>
      </c>
      <c r="P1453" s="3" t="n">
        <v>0.08990000000000001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14.9</v>
      </c>
      <c r="AO1453" s="4" t="n">
        <v>14.6</v>
      </c>
      <c r="AP1453" s="3" t="n">
        <v>14.89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-1.386066385284767</v>
      </c>
      <c r="E1454" s="2" t="n">
        <v>2.161162483487452</v>
      </c>
      <c r="F1454" s="3" t="n">
        <v>1.939588290058963</v>
      </c>
      <c r="G1454" s="4" t="n">
        <v>4915</v>
      </c>
      <c r="H1454" s="4" t="n">
        <v>8619</v>
      </c>
      <c r="I1454" s="3" t="n">
        <v>9916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2.3598</v>
      </c>
      <c r="O1454" s="8" t="n">
        <v>3.9549</v>
      </c>
      <c r="P1454" s="3" t="n">
        <v>4.8441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72332</t>
        </is>
      </c>
      <c r="V1454" s="10" t="inlineStr">
        <is>
          <t>96201</t>
        </is>
      </c>
      <c r="W1454" s="3" t="inlineStr">
        <is>
          <t>103546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189.25</v>
      </c>
      <c r="AO1454" s="4" t="n">
        <v>193.34</v>
      </c>
      <c r="AP1454" s="3" t="n">
        <v>197.09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3.421677215189864</v>
      </c>
      <c r="E1455" s="2" t="n">
        <v>-1.654235991585385</v>
      </c>
      <c r="F1455" s="3" t="n">
        <v>-0.4764219737481747</v>
      </c>
      <c r="G1455" s="4" t="n">
        <v>1748</v>
      </c>
      <c r="H1455" s="4" t="n">
        <v>1164</v>
      </c>
      <c r="I1455" s="3" t="n">
        <v>809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1.1319</v>
      </c>
      <c r="O1455" s="8" t="n">
        <v>0.4613</v>
      </c>
      <c r="P1455" s="3" t="n">
        <v>0.2548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7960</t>
        </is>
      </c>
      <c r="V1455" s="10" t="inlineStr">
        <is>
          <t>5122</t>
        </is>
      </c>
      <c r="W1455" s="3" t="inlineStr">
        <is>
          <t>2889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522.9</v>
      </c>
      <c r="AO1455" s="4" t="n">
        <v>514.25</v>
      </c>
      <c r="AP1455" s="3" t="n">
        <v>511.8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-0.1423884108215129</v>
      </c>
      <c r="E1456" s="2" t="n">
        <v>1.828890266583998</v>
      </c>
      <c r="F1456" s="3" t="n">
        <v>-1.01674277016742</v>
      </c>
      <c r="G1456" s="4" t="n">
        <v>12188</v>
      </c>
      <c r="H1456" s="4" t="n">
        <v>8981</v>
      </c>
      <c r="I1456" s="3" t="n">
        <v>11565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9.0304</v>
      </c>
      <c r="O1456" s="8" t="n">
        <v>7.4611</v>
      </c>
      <c r="P1456" s="3" t="n">
        <v>7.8608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199614</t>
        </is>
      </c>
      <c r="V1456" s="10" t="inlineStr">
        <is>
          <t>188470</t>
        </is>
      </c>
      <c r="W1456" s="3" t="inlineStr">
        <is>
          <t>194631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161.3</v>
      </c>
      <c r="AO1456" s="4" t="n">
        <v>164.25</v>
      </c>
      <c r="AP1456" s="3" t="n">
        <v>162.58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-4.952574957031013</v>
      </c>
      <c r="E1457" s="2" t="n">
        <v>1.446654611211582</v>
      </c>
      <c r="F1457" s="3" t="n">
        <v>-2.937875486895094</v>
      </c>
      <c r="G1457" s="4" t="n">
        <v>10447</v>
      </c>
      <c r="H1457" s="4" t="n">
        <v>11493</v>
      </c>
      <c r="I1457" s="3" t="n">
        <v>7416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21.218</v>
      </c>
      <c r="O1457" s="8" t="n">
        <v>22.4461</v>
      </c>
      <c r="P1457" s="3" t="n">
        <v>11.8141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-</t>
        </is>
      </c>
      <c r="V1457" s="10" t="inlineStr">
        <is>
          <t>-</t>
        </is>
      </c>
      <c r="W1457" s="3" t="inlineStr">
        <is>
          <t>-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746.55</v>
      </c>
      <c r="AO1457" s="4" t="n">
        <v>757.35</v>
      </c>
      <c r="AP1457" s="3" t="n">
        <v>735.1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-0.1641877535252093</v>
      </c>
      <c r="E1458" s="2" t="n">
        <v>0.4014704459707769</v>
      </c>
      <c r="F1458" s="3" t="n">
        <v>0.9924362865539348</v>
      </c>
      <c r="G1458" s="4" t="n">
        <v>1888</v>
      </c>
      <c r="H1458" s="4" t="n">
        <v>2937</v>
      </c>
      <c r="I1458" s="3" t="n">
        <v>2356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1.0555</v>
      </c>
      <c r="O1458" s="8" t="n">
        <v>1.2127</v>
      </c>
      <c r="P1458" s="3" t="n">
        <v>0.895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25774</t>
        </is>
      </c>
      <c r="V1458" s="10" t="inlineStr">
        <is>
          <t>30116</t>
        </is>
      </c>
      <c r="W1458" s="3" t="inlineStr">
        <is>
          <t>24942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206.74</v>
      </c>
      <c r="AO1458" s="4" t="n">
        <v>207.57</v>
      </c>
      <c r="AP1458" s="3" t="n">
        <v>209.63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2.02145436903671</v>
      </c>
      <c r="E1459" s="2" t="n">
        <v>-2.758110535770888</v>
      </c>
      <c r="F1459" s="3" t="n">
        <v>0.1765920452075636</v>
      </c>
      <c r="G1459" s="4" t="n">
        <v>87258</v>
      </c>
      <c r="H1459" s="4" t="n">
        <v>67318</v>
      </c>
      <c r="I1459" s="3" t="n">
        <v>80090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302.1709</v>
      </c>
      <c r="O1459" s="8" t="n">
        <v>210.4614</v>
      </c>
      <c r="P1459" s="3" t="n">
        <v>290.9735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909042</t>
        </is>
      </c>
      <c r="V1459" s="10" t="inlineStr">
        <is>
          <t>498137</t>
        </is>
      </c>
      <c r="W1459" s="3" t="inlineStr">
        <is>
          <t>853183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1892.6</v>
      </c>
      <c r="AO1459" s="4" t="n">
        <v>1840.4</v>
      </c>
      <c r="AP1459" s="3" t="n">
        <v>1843.65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-0.8862926780138941</v>
      </c>
      <c r="E1460" s="2" t="n">
        <v>2.03231378924906</v>
      </c>
      <c r="F1460" s="3" t="n">
        <v>-1.005875908774029</v>
      </c>
      <c r="G1460" s="4" t="n">
        <v>25097</v>
      </c>
      <c r="H1460" s="4" t="n">
        <v>25363</v>
      </c>
      <c r="I1460" s="3" t="n">
        <v>27584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23.4413</v>
      </c>
      <c r="O1460" s="8" t="n">
        <v>26.4436</v>
      </c>
      <c r="P1460" s="3" t="n">
        <v>31.5581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246179</t>
        </is>
      </c>
      <c r="V1460" s="10" t="inlineStr">
        <is>
          <t>271492</t>
        </is>
      </c>
      <c r="W1460" s="3" t="inlineStr">
        <is>
          <t>294305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492.05</v>
      </c>
      <c r="AO1460" s="4" t="n">
        <v>502.05</v>
      </c>
      <c r="AP1460" s="3" t="n">
        <v>497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0.1802229072800547</v>
      </c>
      <c r="E1461" s="2" t="n">
        <v>0.3503290252331625</v>
      </c>
      <c r="F1461" s="3" t="n">
        <v>-0.5236590083502313</v>
      </c>
      <c r="G1461" s="4" t="n">
        <v>1543</v>
      </c>
      <c r="H1461" s="4" t="n">
        <v>1112</v>
      </c>
      <c r="I1461" s="3" t="n">
        <v>1396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0.7071</v>
      </c>
      <c r="O1461" s="8" t="n">
        <v>0.6459999999999999</v>
      </c>
      <c r="P1461" s="3" t="n">
        <v>0.677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17692</t>
        </is>
      </c>
      <c r="V1461" s="10" t="inlineStr">
        <is>
          <t>21160</t>
        </is>
      </c>
      <c r="W1461" s="3" t="inlineStr">
        <is>
          <t>18921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211.23</v>
      </c>
      <c r="AO1461" s="4" t="n">
        <v>211.97</v>
      </c>
      <c r="AP1461" s="3" t="n">
        <v>210.86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-2.642217730291665</v>
      </c>
      <c r="E1462" s="2" t="n">
        <v>1.349547679074599</v>
      </c>
      <c r="F1462" s="3" t="n">
        <v>1.96810067310507</v>
      </c>
      <c r="G1462" s="4" t="n">
        <v>10101</v>
      </c>
      <c r="H1462" s="4" t="n">
        <v>11504</v>
      </c>
      <c r="I1462" s="3" t="n">
        <v>19121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9.277799999999999</v>
      </c>
      <c r="O1462" s="8" t="n">
        <v>13.0971</v>
      </c>
      <c r="P1462" s="3" t="n">
        <v>30.3576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70583</t>
        </is>
      </c>
      <c r="V1462" s="10" t="inlineStr">
        <is>
          <t>95095</t>
        </is>
      </c>
      <c r="W1462" s="3" t="inlineStr">
        <is>
          <t>268425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674.3</v>
      </c>
      <c r="AO1462" s="4" t="n">
        <v>683.4</v>
      </c>
      <c r="AP1462" s="3" t="n">
        <v>696.85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-0.5164850714588862</v>
      </c>
      <c r="E1463" s="2" t="n">
        <v>0.5831733162648411</v>
      </c>
      <c r="F1463" s="3" t="n">
        <v>-0.6646397511136235</v>
      </c>
      <c r="G1463" s="4" t="n">
        <v>840</v>
      </c>
      <c r="H1463" s="4" t="n">
        <v>799</v>
      </c>
      <c r="I1463" s="3" t="n">
        <v>1008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0.3662</v>
      </c>
      <c r="O1463" s="8" t="n">
        <v>0.396</v>
      </c>
      <c r="P1463" s="3" t="n">
        <v>0.3958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17446</t>
        </is>
      </c>
      <c r="V1463" s="10" t="inlineStr">
        <is>
          <t>19072</t>
        </is>
      </c>
      <c r="W1463" s="3" t="inlineStr">
        <is>
          <t>19899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140.61</v>
      </c>
      <c r="AO1463" s="4" t="n">
        <v>141.43</v>
      </c>
      <c r="AP1463" s="3" t="n">
        <v>140.49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1.856570804514021</v>
      </c>
      <c r="E1464" s="2" t="n">
        <v>-1.929949964260183</v>
      </c>
      <c r="F1464" s="3" t="n">
        <v>1.202623906705533</v>
      </c>
      <c r="G1464" s="4" t="n">
        <v>1876</v>
      </c>
      <c r="H1464" s="4" t="n">
        <v>2634</v>
      </c>
      <c r="I1464" s="3" t="n">
        <v>1593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1.1079</v>
      </c>
      <c r="O1464" s="8" t="n">
        <v>1.1762</v>
      </c>
      <c r="P1464" s="3" t="n">
        <v>0.4973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221547</t>
        </is>
      </c>
      <c r="V1464" s="10" t="inlineStr">
        <is>
          <t>275350</t>
        </is>
      </c>
      <c r="W1464" s="3" t="inlineStr">
        <is>
          <t>110447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27.98</v>
      </c>
      <c r="AO1464" s="4" t="n">
        <v>27.44</v>
      </c>
      <c r="AP1464" s="3" t="n">
        <v>27.77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2.348364279398765</v>
      </c>
      <c r="E1465" s="2" t="n">
        <v>1.402951034935551</v>
      </c>
      <c r="F1465" s="3" t="n">
        <v>3.925711364798085</v>
      </c>
      <c r="G1465" s="4" t="n">
        <v>8905</v>
      </c>
      <c r="H1465" s="4" t="n">
        <v>7986</v>
      </c>
      <c r="I1465" s="3" t="n">
        <v>9217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11.3146</v>
      </c>
      <c r="O1465" s="8" t="n">
        <v>16.7033</v>
      </c>
      <c r="P1465" s="3" t="n">
        <v>14.8796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42751</t>
        </is>
      </c>
      <c r="V1465" s="10" t="inlineStr">
        <is>
          <t>67363</t>
        </is>
      </c>
      <c r="W1465" s="3" t="inlineStr">
        <is>
          <t>53975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1446.95</v>
      </c>
      <c r="AO1465" s="4" t="n">
        <v>1467.25</v>
      </c>
      <c r="AP1465" s="3" t="n">
        <v>1524.85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2.730950775455154</v>
      </c>
      <c r="E1466" s="2" t="n">
        <v>-1.345585822120119</v>
      </c>
      <c r="F1466" s="3" t="n">
        <v>-0.6653359946773096</v>
      </c>
      <c r="G1466" s="4" t="n">
        <v>2247</v>
      </c>
      <c r="H1466" s="4" t="n">
        <v>2057</v>
      </c>
      <c r="I1466" s="3" t="n">
        <v>2144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2.1556</v>
      </c>
      <c r="O1466" s="8" t="n">
        <v>1.2541</v>
      </c>
      <c r="P1466" s="3" t="n">
        <v>0.9837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227880</t>
        </is>
      </c>
      <c r="V1466" s="10" t="inlineStr">
        <is>
          <t>259662</t>
        </is>
      </c>
      <c r="W1466" s="3" t="inlineStr">
        <is>
          <t>155677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30.47</v>
      </c>
      <c r="AO1466" s="4" t="n">
        <v>30.06</v>
      </c>
      <c r="AP1466" s="3" t="n">
        <v>29.86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-0.3188339785925609</v>
      </c>
      <c r="E1467" s="2" t="n">
        <v>1.06808316198308</v>
      </c>
      <c r="F1467" s="3" t="n">
        <v>-4.02938683243854</v>
      </c>
      <c r="G1467" s="4" t="n">
        <v>11785</v>
      </c>
      <c r="H1467" s="4" t="n">
        <v>13043</v>
      </c>
      <c r="I1467" s="3" t="n">
        <v>13820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9.507999999999999</v>
      </c>
      <c r="O1467" s="8" t="n">
        <v>11.9463</v>
      </c>
      <c r="P1467" s="3" t="n">
        <v>10.3916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141155</t>
        </is>
      </c>
      <c r="V1467" s="10" t="inlineStr">
        <is>
          <t>218212</t>
        </is>
      </c>
      <c r="W1467" s="3" t="inlineStr">
        <is>
          <t>289834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175.08</v>
      </c>
      <c r="AO1467" s="4" t="n">
        <v>176.95</v>
      </c>
      <c r="AP1467" s="3" t="n">
        <v>169.82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-0.8120952579903883</v>
      </c>
      <c r="E1468" s="2" t="n">
        <v>0.1237330525207271</v>
      </c>
      <c r="F1468" s="3" t="n">
        <v>5.526924694993697</v>
      </c>
      <c r="G1468" s="4" t="n">
        <v>4671</v>
      </c>
      <c r="H1468" s="4" t="n">
        <v>7499</v>
      </c>
      <c r="I1468" s="3" t="n">
        <v>11709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2.2355</v>
      </c>
      <c r="O1468" s="8" t="n">
        <v>5.071000000000001</v>
      </c>
      <c r="P1468" s="3" t="n">
        <v>18.9647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6067</t>
        </is>
      </c>
      <c r="V1468" s="10" t="inlineStr">
        <is>
          <t>15795</t>
        </is>
      </c>
      <c r="W1468" s="3" t="inlineStr">
        <is>
          <t>53073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1899.25</v>
      </c>
      <c r="AO1468" s="4" t="n">
        <v>1901.6</v>
      </c>
      <c r="AP1468" s="3" t="n">
        <v>2006.7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1.394320693759565</v>
      </c>
      <c r="E1469" s="2" t="n">
        <v>-0.5366426295488853</v>
      </c>
      <c r="F1469" s="3" t="n">
        <v>-0.5563985837127051</v>
      </c>
      <c r="G1469" s="4" t="n">
        <v>9697</v>
      </c>
      <c r="H1469" s="4" t="n">
        <v>13049</v>
      </c>
      <c r="I1469" s="3" t="n">
        <v>6719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10.1707</v>
      </c>
      <c r="O1469" s="8" t="n">
        <v>12.6299</v>
      </c>
      <c r="P1469" s="3" t="n">
        <v>5.9468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382378</t>
        </is>
      </c>
      <c r="V1469" s="10" t="inlineStr">
        <is>
          <t>448565</t>
        </is>
      </c>
      <c r="W1469" s="3" t="inlineStr">
        <is>
          <t>302176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59.63</v>
      </c>
      <c r="AO1469" s="4" t="n">
        <v>59.31</v>
      </c>
      <c r="AP1469" s="3" t="n">
        <v>58.98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0.8456504154717258</v>
      </c>
      <c r="E1470" s="2" t="n">
        <v>0.8093918623304586</v>
      </c>
      <c r="F1470" s="3" t="n">
        <v>-0.07956600361662995</v>
      </c>
      <c r="G1470" s="4" t="n">
        <v>9679</v>
      </c>
      <c r="H1470" s="4" t="n">
        <v>6024</v>
      </c>
      <c r="I1470" s="3" t="n">
        <v>8940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16.1451</v>
      </c>
      <c r="O1470" s="8" t="n">
        <v>7.0459</v>
      </c>
      <c r="P1470" s="3" t="n">
        <v>7.2852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169146</t>
        </is>
      </c>
      <c r="V1470" s="10" t="inlineStr">
        <is>
          <t>68197</t>
        </is>
      </c>
      <c r="W1470" s="3" t="inlineStr">
        <is>
          <t>61257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685.7</v>
      </c>
      <c r="AO1470" s="4" t="n">
        <v>691.25</v>
      </c>
      <c r="AP1470" s="3" t="n">
        <v>690.7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0.8356888288066763</v>
      </c>
      <c r="E1472" s="2" t="n">
        <v>-0.4631322364411889</v>
      </c>
      <c r="F1472" s="3" t="n">
        <v>-0.979551855026322</v>
      </c>
      <c r="G1472" s="4" t="n">
        <v>9381</v>
      </c>
      <c r="H1472" s="4" t="n">
        <v>11299</v>
      </c>
      <c r="I1472" s="3" t="n">
        <v>25024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25.0322</v>
      </c>
      <c r="O1472" s="8" t="n">
        <v>14.499</v>
      </c>
      <c r="P1472" s="3" t="n">
        <v>27.5638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1879674</t>
        </is>
      </c>
      <c r="V1472" s="10" t="inlineStr">
        <is>
          <t>1238735</t>
        </is>
      </c>
      <c r="W1472" s="3" t="inlineStr">
        <is>
          <t>2388619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82.05</v>
      </c>
      <c r="AO1472" s="4" t="n">
        <v>81.67</v>
      </c>
      <c r="AP1472" s="3" t="n">
        <v>80.87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-2.030722404527517</v>
      </c>
      <c r="E1473" s="2" t="n">
        <v>1.101941747572821</v>
      </c>
      <c r="F1473" s="3" t="n">
        <v>0.5185576415230153</v>
      </c>
      <c r="G1473" s="4" t="n">
        <v>19100</v>
      </c>
      <c r="H1473" s="4" t="n">
        <v>35779</v>
      </c>
      <c r="I1473" s="3" t="n">
        <v>27820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25.5588</v>
      </c>
      <c r="O1473" s="8" t="n">
        <v>52.48140000000001</v>
      </c>
      <c r="P1473" s="3" t="n">
        <v>56.0757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636397</t>
        </is>
      </c>
      <c r="V1473" s="10" t="inlineStr">
        <is>
          <t>1161877</t>
        </is>
      </c>
      <c r="W1473" s="3" t="inlineStr">
        <is>
          <t>1216219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206</v>
      </c>
      <c r="AO1473" s="4" t="n">
        <v>208.27</v>
      </c>
      <c r="AP1473" s="3" t="n">
        <v>209.35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-0.02691692128619764</v>
      </c>
      <c r="E1474" s="2" t="n">
        <v>1.844669378488317</v>
      </c>
      <c r="F1474" s="3" t="n">
        <v>1.385058374655256</v>
      </c>
      <c r="G1474" s="4" t="n">
        <v>3121</v>
      </c>
      <c r="H1474" s="4" t="n">
        <v>4052</v>
      </c>
      <c r="I1474" s="3" t="n">
        <v>4752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12.9885</v>
      </c>
      <c r="O1474" s="8" t="n">
        <v>17.668</v>
      </c>
      <c r="P1474" s="3" t="n">
        <v>19.368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5377</t>
        </is>
      </c>
      <c r="V1474" s="10" t="inlineStr">
        <is>
          <t>7316</t>
        </is>
      </c>
      <c r="W1474" s="3" t="inlineStr">
        <is>
          <t>7699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13742.3</v>
      </c>
      <c r="AO1474" s="4" t="n">
        <v>13995.8</v>
      </c>
      <c r="AP1474" s="3" t="n">
        <v>14189.65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2.990780301326733</v>
      </c>
      <c r="E1475" s="2" t="n">
        <v>0.8515283842794773</v>
      </c>
      <c r="F1475" s="3" t="n">
        <v>0.1082485386447375</v>
      </c>
      <c r="G1475" s="4" t="n">
        <v>4293</v>
      </c>
      <c r="H1475" s="4" t="n">
        <v>4046</v>
      </c>
      <c r="I1475" s="3" t="n">
        <v>4053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2.4888</v>
      </c>
      <c r="O1475" s="8" t="n">
        <v>1.384</v>
      </c>
      <c r="P1475" s="3" t="n">
        <v>1.6138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313509</t>
        </is>
      </c>
      <c r="V1475" s="10" t="inlineStr">
        <is>
          <t>177794</t>
        </is>
      </c>
      <c r="W1475" s="3" t="inlineStr">
        <is>
          <t>179750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45.8</v>
      </c>
      <c r="AO1475" s="4" t="n">
        <v>46.19</v>
      </c>
      <c r="AP1475" s="3" t="n">
        <v>46.24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1.195318632698209</v>
      </c>
      <c r="E1476" s="2" t="n">
        <v>2.112055287190159</v>
      </c>
      <c r="F1476" s="3" t="n">
        <v>-2.206491712707185</v>
      </c>
      <c r="G1476" s="4" t="n">
        <v>6054</v>
      </c>
      <c r="H1476" s="4" t="n">
        <v>6539</v>
      </c>
      <c r="I1476" s="3" t="n">
        <v>8014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4.4939</v>
      </c>
      <c r="O1476" s="8" t="n">
        <v>4.724</v>
      </c>
      <c r="P1476" s="3" t="n">
        <v>7.167400000000001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8213</t>
        </is>
      </c>
      <c r="V1476" s="10" t="inlineStr">
        <is>
          <t>10609</t>
        </is>
      </c>
      <c r="W1476" s="3" t="inlineStr">
        <is>
          <t>11172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1418.05</v>
      </c>
      <c r="AO1476" s="4" t="n">
        <v>1448</v>
      </c>
      <c r="AP1476" s="3" t="n">
        <v>1416.05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4.990464081373175</v>
      </c>
      <c r="E1477" s="2" t="n">
        <v>4.9954586739328</v>
      </c>
      <c r="F1477" s="3" t="n">
        <v>4.286812764321406</v>
      </c>
      <c r="G1477" s="4" t="n">
        <v>2378</v>
      </c>
      <c r="H1477" s="4" t="n">
        <v>2578</v>
      </c>
      <c r="I1477" s="3" t="n">
        <v>3895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10.753</v>
      </c>
      <c r="O1477" s="8" t="n">
        <v>10.0502</v>
      </c>
      <c r="P1477" s="3" t="n">
        <v>7.005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-</t>
        </is>
      </c>
      <c r="V1477" s="10" t="inlineStr">
        <is>
          <t>-</t>
        </is>
      </c>
      <c r="W1477" s="3" t="inlineStr">
        <is>
          <t>-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495.45</v>
      </c>
      <c r="AO1477" s="4" t="n">
        <v>520.2</v>
      </c>
      <c r="AP1477" s="3" t="n">
        <v>542.5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-2.74365274365275</v>
      </c>
      <c r="E1478" s="2" t="n">
        <v>2.105263157894737</v>
      </c>
      <c r="F1478" s="3" t="n">
        <v>4.288659793814429</v>
      </c>
      <c r="G1478" s="4" t="n">
        <v>3206</v>
      </c>
      <c r="H1478" s="4" t="n">
        <v>2434</v>
      </c>
      <c r="I1478" s="3" t="n">
        <v>2657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1.8213</v>
      </c>
      <c r="O1478" s="8" t="n">
        <v>1.5258</v>
      </c>
      <c r="P1478" s="3" t="n">
        <v>1.172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427670</t>
        </is>
      </c>
      <c r="V1478" s="10" t="inlineStr">
        <is>
          <t>412553</t>
        </is>
      </c>
      <c r="W1478" s="3" t="inlineStr">
        <is>
          <t>299444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23.75</v>
      </c>
      <c r="AO1478" s="4" t="n">
        <v>24.25</v>
      </c>
      <c r="AP1478" s="3" t="n">
        <v>25.29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-2.851795133571556</v>
      </c>
      <c r="E1479" s="2" t="n">
        <v>4.935720040634746</v>
      </c>
      <c r="F1479" s="3" t="n">
        <v>-1.839364401121642</v>
      </c>
      <c r="G1479" s="4" t="n">
        <v>51702</v>
      </c>
      <c r="H1479" s="4" t="n">
        <v>125274</v>
      </c>
      <c r="I1479" s="3" t="n">
        <v>38278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136.1879</v>
      </c>
      <c r="O1479" s="8" t="n">
        <v>424.3552</v>
      </c>
      <c r="P1479" s="3" t="n">
        <v>130.9656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367923</t>
        </is>
      </c>
      <c r="V1479" s="10" t="inlineStr">
        <is>
          <t>1004091</t>
        </is>
      </c>
      <c r="W1479" s="3" t="inlineStr">
        <is>
          <t>340184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-346764</v>
      </c>
      <c r="AC1479" s="5" t="n">
        <v>58201</v>
      </c>
      <c r="AD1479" s="4" t="n">
        <v>5971</v>
      </c>
      <c r="AE1479" s="4" t="n">
        <v>9736</v>
      </c>
      <c r="AF1479" s="5" t="n">
        <v>5256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1433.9</v>
      </c>
      <c r="AL1479" s="4" t="n">
        <v>1503.85</v>
      </c>
      <c r="AM1479" s="5" t="n">
        <v>1471.05</v>
      </c>
      <c r="AN1479" s="4" t="n">
        <v>1427.35</v>
      </c>
      <c r="AO1479" s="4" t="n">
        <v>1497.8</v>
      </c>
      <c r="AP1479" s="3" t="n">
        <v>1470.25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1.082817705854351</v>
      </c>
      <c r="E1480" s="2" t="n">
        <v>-0.3943496174220223</v>
      </c>
      <c r="F1480" s="3" t="n">
        <v>4.230928322401463</v>
      </c>
      <c r="G1480" s="4" t="n">
        <v>3944</v>
      </c>
      <c r="H1480" s="4" t="n">
        <v>3691</v>
      </c>
      <c r="I1480" s="3" t="n">
        <v>16223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1.4785</v>
      </c>
      <c r="O1480" s="8" t="n">
        <v>1.4528</v>
      </c>
      <c r="P1480" s="3" t="n">
        <v>6.6997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45886</t>
        </is>
      </c>
      <c r="V1480" s="10" t="inlineStr">
        <is>
          <t>53989</t>
        </is>
      </c>
      <c r="W1480" s="3" t="inlineStr">
        <is>
          <t>192884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169.9</v>
      </c>
      <c r="AO1480" s="4" t="n">
        <v>169.23</v>
      </c>
      <c r="AP1480" s="3" t="n">
        <v>176.39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0.5500916819469883</v>
      </c>
      <c r="E1481" s="2" t="n">
        <v>-0.03315649867374523</v>
      </c>
      <c r="F1481" s="3" t="n">
        <v>0.2487562189054821</v>
      </c>
      <c r="G1481" s="4" t="n">
        <v>236</v>
      </c>
      <c r="H1481" s="4" t="n">
        <v>268</v>
      </c>
      <c r="I1481" s="3" t="n">
        <v>225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0.1483</v>
      </c>
      <c r="O1481" s="8" t="n">
        <v>0.2321</v>
      </c>
      <c r="P1481" s="3" t="n">
        <v>0.05860000000000001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18427</t>
        </is>
      </c>
      <c r="V1481" s="10" t="inlineStr">
        <is>
          <t>33406</t>
        </is>
      </c>
      <c r="W1481" s="3" t="inlineStr">
        <is>
          <t>5098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60.32</v>
      </c>
      <c r="AO1481" s="4" t="n">
        <v>60.3</v>
      </c>
      <c r="AP1481" s="3" t="n">
        <v>60.45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-0.1677229865512324</v>
      </c>
      <c r="E1482" s="2" t="n">
        <v>0.5535641011744743</v>
      </c>
      <c r="F1482" s="3" t="n">
        <v>-0.06236622060702701</v>
      </c>
      <c r="G1482" s="4" t="n">
        <v>46</v>
      </c>
      <c r="H1482" s="4" t="n">
        <v>29</v>
      </c>
      <c r="I1482" s="3" t="n">
        <v>45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0.1022</v>
      </c>
      <c r="O1482" s="8" t="n">
        <v>0.0176</v>
      </c>
      <c r="P1482" s="3" t="n">
        <v>0.0516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303</t>
        </is>
      </c>
      <c r="V1482" s="10" t="inlineStr">
        <is>
          <t>64</t>
        </is>
      </c>
      <c r="W1482" s="3" t="inlineStr">
        <is>
          <t>136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2583.26</v>
      </c>
      <c r="AO1482" s="4" t="n">
        <v>2597.56</v>
      </c>
      <c r="AP1482" s="3" t="n">
        <v>2595.94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-0.2650981691657541</v>
      </c>
      <c r="E1483" s="2" t="n">
        <v>5.465570230085551</v>
      </c>
      <c r="F1483" s="3" t="n">
        <v>0.8820981334173462</v>
      </c>
      <c r="G1483" s="4" t="n">
        <v>7389</v>
      </c>
      <c r="H1483" s="4" t="n">
        <v>27347</v>
      </c>
      <c r="I1483" s="3" t="n">
        <v>16028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6.471699999999999</v>
      </c>
      <c r="O1483" s="8" t="n">
        <v>42.7171</v>
      </c>
      <c r="P1483" s="3" t="n">
        <v>22.0113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53179</t>
        </is>
      </c>
      <c r="V1483" s="10" t="inlineStr">
        <is>
          <t>211505</t>
        </is>
      </c>
      <c r="W1483" s="3" t="inlineStr">
        <is>
          <t>182250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601.95</v>
      </c>
      <c r="AO1483" s="4" t="n">
        <v>634.85</v>
      </c>
      <c r="AP1483" s="3" t="n">
        <v>640.45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-0.89919072834449</v>
      </c>
      <c r="E1484" s="2" t="n">
        <v>3.720133077931241</v>
      </c>
      <c r="F1484" s="3" t="n">
        <v>2.293934681181973</v>
      </c>
      <c r="G1484" s="4" t="n">
        <v>3989</v>
      </c>
      <c r="H1484" s="4" t="n">
        <v>8772</v>
      </c>
      <c r="I1484" s="3" t="n">
        <v>10529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2.7769</v>
      </c>
      <c r="O1484" s="8" t="n">
        <v>6.012799999999999</v>
      </c>
      <c r="P1484" s="3" t="n">
        <v>9.273200000000001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31452</t>
        </is>
      </c>
      <c r="V1484" s="10" t="inlineStr">
        <is>
          <t>54481</t>
        </is>
      </c>
      <c r="W1484" s="3" t="inlineStr">
        <is>
          <t>81694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495.95</v>
      </c>
      <c r="AO1484" s="4" t="n">
        <v>514.4</v>
      </c>
      <c r="AP1484" s="3" t="n">
        <v>526.2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1.410998552821989</v>
      </c>
      <c r="E1485" s="2" t="n">
        <v>4.328695445356163</v>
      </c>
      <c r="F1485" s="3" t="n">
        <v>-1.812378889775445</v>
      </c>
      <c r="G1485" s="4" t="n">
        <v>1667</v>
      </c>
      <c r="H1485" s="4" t="n">
        <v>15801</v>
      </c>
      <c r="I1485" s="3" t="n">
        <v>7525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0.774</v>
      </c>
      <c r="O1485" s="8" t="n">
        <v>13.1534</v>
      </c>
      <c r="P1485" s="3" t="n">
        <v>9.7841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8799</t>
        </is>
      </c>
      <c r="V1485" s="10" t="inlineStr">
        <is>
          <t>118166</t>
        </is>
      </c>
      <c r="W1485" s="3" t="inlineStr">
        <is>
          <t>171968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420.45</v>
      </c>
      <c r="AO1485" s="4" t="n">
        <v>438.65</v>
      </c>
      <c r="AP1485" s="3" t="n">
        <v>430.7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0.5263157894736847</v>
      </c>
      <c r="E1486" s="2" t="n">
        <v>3.66492146596859</v>
      </c>
      <c r="F1486" s="3" t="n">
        <v>3.535353535353527</v>
      </c>
      <c r="G1486" s="4" t="n">
        <v>22</v>
      </c>
      <c r="H1486" s="4" t="n">
        <v>43</v>
      </c>
      <c r="I1486" s="3" t="n">
        <v>31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0.0011</v>
      </c>
      <c r="O1486" s="8" t="n">
        <v>0.0068</v>
      </c>
      <c r="P1486" s="3" t="n">
        <v>0.0023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1.91</v>
      </c>
      <c r="AO1486" s="4" t="n">
        <v>1.98</v>
      </c>
      <c r="AP1486" s="3" t="n">
        <v>2.05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8.144005592450199</v>
      </c>
      <c r="E1487" s="2" t="n">
        <v>2.860374919198442</v>
      </c>
      <c r="F1487" s="3" t="n">
        <v>-3.409269442262375</v>
      </c>
      <c r="G1487" s="4" t="n">
        <v>20587</v>
      </c>
      <c r="H1487" s="4" t="n">
        <v>11053</v>
      </c>
      <c r="I1487" s="3" t="n">
        <v>7964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11.8739</v>
      </c>
      <c r="O1487" s="8" t="n">
        <v>7.5451</v>
      </c>
      <c r="P1487" s="3" t="n">
        <v>3.6282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722259</t>
        </is>
      </c>
      <c r="V1487" s="10" t="inlineStr">
        <is>
          <t>642129</t>
        </is>
      </c>
      <c r="W1487" s="3" t="inlineStr">
        <is>
          <t>265206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61.88</v>
      </c>
      <c r="AO1487" s="4" t="n">
        <v>63.65</v>
      </c>
      <c r="AP1487" s="3" t="n">
        <v>61.48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0.1892028254288669</v>
      </c>
      <c r="E1488" s="2" t="n">
        <v>0.9694070250535012</v>
      </c>
      <c r="F1488" s="3" t="n">
        <v>0.4613466334164468</v>
      </c>
      <c r="G1488" s="4" t="n">
        <v>2704</v>
      </c>
      <c r="H1488" s="4" t="n">
        <v>3383</v>
      </c>
      <c r="I1488" s="3" t="n">
        <v>5403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0.6833</v>
      </c>
      <c r="O1488" s="8" t="n">
        <v>1.1279</v>
      </c>
      <c r="P1488" s="3" t="n">
        <v>2.059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54911</t>
        </is>
      </c>
      <c r="V1488" s="10" t="inlineStr">
        <is>
          <t>100962</t>
        </is>
      </c>
      <c r="W1488" s="3" t="inlineStr">
        <is>
          <t>158075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79.43000000000001</v>
      </c>
      <c r="AO1488" s="4" t="n">
        <v>80.2</v>
      </c>
      <c r="AP1488" s="3" t="n">
        <v>80.56999999999999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-1.573002754820934</v>
      </c>
      <c r="E1489" s="2" t="n">
        <v>-0.3582524000112005</v>
      </c>
      <c r="F1489" s="3" t="n">
        <v>-1.775231032836151</v>
      </c>
      <c r="G1489" s="4" t="n">
        <v>21546</v>
      </c>
      <c r="H1489" s="4" t="n">
        <v>11938</v>
      </c>
      <c r="I1489" s="3" t="n">
        <v>25690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28.542</v>
      </c>
      <c r="O1489" s="8" t="n">
        <v>14.9972</v>
      </c>
      <c r="P1489" s="3" t="n">
        <v>48.738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72536</t>
        </is>
      </c>
      <c r="V1489" s="10" t="inlineStr">
        <is>
          <t>33773</t>
        </is>
      </c>
      <c r="W1489" s="3" t="inlineStr">
        <is>
          <t>138789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1786.45</v>
      </c>
      <c r="AO1489" s="4" t="n">
        <v>1780.05</v>
      </c>
      <c r="AP1489" s="3" t="n">
        <v>1748.45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-2.598187311178246</v>
      </c>
      <c r="E1490" s="2" t="n">
        <v>-0.6823821339950337</v>
      </c>
      <c r="F1490" s="3" t="n">
        <v>2.248594628357273</v>
      </c>
      <c r="G1490" s="4" t="n">
        <v>1966</v>
      </c>
      <c r="H1490" s="4" t="n">
        <v>1616</v>
      </c>
      <c r="I1490" s="3" t="n">
        <v>3175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0.8808</v>
      </c>
      <c r="O1490" s="8" t="n">
        <v>0.6065</v>
      </c>
      <c r="P1490" s="3" t="n">
        <v>1.4696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298165</t>
        </is>
      </c>
      <c r="V1490" s="10" t="inlineStr">
        <is>
          <t>199785</t>
        </is>
      </c>
      <c r="W1490" s="3" t="inlineStr">
        <is>
          <t>386100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16.12</v>
      </c>
      <c r="AO1490" s="4" t="n">
        <v>16.01</v>
      </c>
      <c r="AP1490" s="3" t="n">
        <v>16.37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0.6486486486486486</v>
      </c>
      <c r="E1491" s="2" t="n">
        <v>1.428571428571424</v>
      </c>
      <c r="F1491" s="3" t="n">
        <v>1.726146351794988</v>
      </c>
      <c r="G1491" s="4" t="n">
        <v>80073</v>
      </c>
      <c r="H1491" s="4" t="n">
        <v>80226</v>
      </c>
      <c r="I1491" s="3" t="n">
        <v>69039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263.9239</v>
      </c>
      <c r="O1491" s="8" t="n">
        <v>378.1730000000001</v>
      </c>
      <c r="P1491" s="3" t="n">
        <v>272.4387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1423360</t>
        </is>
      </c>
      <c r="V1491" s="10" t="inlineStr">
        <is>
          <t>2326762</t>
        </is>
      </c>
      <c r="W1491" s="3" t="inlineStr">
        <is>
          <t>1549927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465.5</v>
      </c>
      <c r="AO1491" s="4" t="n">
        <v>472.15</v>
      </c>
      <c r="AP1491" s="3" t="n">
        <v>480.3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1.106639839034218</v>
      </c>
      <c r="E1492" s="2" t="n">
        <v>0.783582089552233</v>
      </c>
      <c r="F1492" s="3" t="n">
        <v>1.616685178329017</v>
      </c>
      <c r="G1492" s="4" t="n">
        <v>14666</v>
      </c>
      <c r="H1492" s="4" t="n">
        <v>18111</v>
      </c>
      <c r="I1492" s="3" t="n">
        <v>26936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16.8984</v>
      </c>
      <c r="O1492" s="8" t="n">
        <v>38.3709</v>
      </c>
      <c r="P1492" s="3" t="n">
        <v>43.0114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470368</t>
        </is>
      </c>
      <c r="V1492" s="10" t="inlineStr">
        <is>
          <t>1204530</t>
        </is>
      </c>
      <c r="W1492" s="3" t="inlineStr">
        <is>
          <t>968456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160.8</v>
      </c>
      <c r="AO1492" s="4" t="n">
        <v>162.06</v>
      </c>
      <c r="AP1492" s="3" t="n">
        <v>164.68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-1.115167870465924</v>
      </c>
      <c r="E1493" s="2" t="n">
        <v>0.8427980896576636</v>
      </c>
      <c r="F1493" s="3" t="n">
        <v>0.0159191308154611</v>
      </c>
      <c r="G1493" s="4" t="n">
        <v>7619</v>
      </c>
      <c r="H1493" s="4" t="n">
        <v>6409</v>
      </c>
      <c r="I1493" s="3" t="n">
        <v>15296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7.2211</v>
      </c>
      <c r="O1493" s="8" t="n">
        <v>4.4347</v>
      </c>
      <c r="P1493" s="3" t="n">
        <v>12.3047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37547</t>
        </is>
      </c>
      <c r="V1493" s="10" t="inlineStr">
        <is>
          <t>18408</t>
        </is>
      </c>
      <c r="W1493" s="3" t="inlineStr">
        <is>
          <t>70801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1245.85</v>
      </c>
      <c r="AO1493" s="4" t="n">
        <v>1256.35</v>
      </c>
      <c r="AP1493" s="3" t="n">
        <v>1256.55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0.5166577587742902</v>
      </c>
      <c r="E1494" s="2" t="n">
        <v>1.293867422899673</v>
      </c>
      <c r="F1494" s="3" t="n">
        <v>-0.5249343832020997</v>
      </c>
      <c r="G1494" s="4" t="n">
        <v>9295</v>
      </c>
      <c r="H1494" s="4" t="n">
        <v>12814</v>
      </c>
      <c r="I1494" s="3" t="n">
        <v>9860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7.331</v>
      </c>
      <c r="O1494" s="8" t="n">
        <v>10.2936</v>
      </c>
      <c r="P1494" s="3" t="n">
        <v>7.0213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137620</t>
        </is>
      </c>
      <c r="V1494" s="10" t="inlineStr">
        <is>
          <t>154687</t>
        </is>
      </c>
      <c r="W1494" s="3" t="inlineStr">
        <is>
          <t>127267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282.1</v>
      </c>
      <c r="AO1494" s="4" t="n">
        <v>285.75</v>
      </c>
      <c r="AP1494" s="3" t="n">
        <v>284.25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2.450980392156863</v>
      </c>
      <c r="E1495" s="2" t="n">
        <v>9.952153110047856</v>
      </c>
      <c r="F1495" s="3" t="n">
        <v>9.921671018276768</v>
      </c>
      <c r="G1495" s="4" t="n">
        <v>2967</v>
      </c>
      <c r="H1495" s="4" t="n">
        <v>5837</v>
      </c>
      <c r="I1495" s="3" t="n">
        <v>9604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0.6676000000000001</v>
      </c>
      <c r="O1495" s="8" t="n">
        <v>3.9753</v>
      </c>
      <c r="P1495" s="3" t="n">
        <v>7.7181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-</t>
        </is>
      </c>
      <c r="V1495" s="10" t="inlineStr">
        <is>
          <t>2472006</t>
        </is>
      </c>
      <c r="W1495" s="3" t="inlineStr">
        <is>
          <t>3683624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10.45</v>
      </c>
      <c r="AO1495" s="4" t="n">
        <v>11.49</v>
      </c>
      <c r="AP1495" s="3" t="n">
        <v>12.63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-0.07623888182974087</v>
      </c>
      <c r="E1496" s="2" t="n">
        <v>-0.3645303492709355</v>
      </c>
      <c r="F1496" s="3" t="n">
        <v>-0.1956947162426576</v>
      </c>
      <c r="G1496" s="4" t="n">
        <v>10128</v>
      </c>
      <c r="H1496" s="4" t="n">
        <v>4668</v>
      </c>
      <c r="I1496" s="3" t="n">
        <v>3466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2.8581</v>
      </c>
      <c r="O1496" s="8" t="n">
        <v>1.7329</v>
      </c>
      <c r="P1496" s="3" t="n">
        <v>1.6491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31570</t>
        </is>
      </c>
      <c r="V1496" s="10" t="inlineStr">
        <is>
          <t>17665</t>
        </is>
      </c>
      <c r="W1496" s="3" t="inlineStr">
        <is>
          <t>15504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589.8</v>
      </c>
      <c r="AO1496" s="4" t="n">
        <v>587.65</v>
      </c>
      <c r="AP1496" s="3" t="n">
        <v>586.5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-0.3857280617164817</v>
      </c>
      <c r="E1497" s="2" t="n">
        <v>1.984511132623427</v>
      </c>
      <c r="F1497" s="3" t="n">
        <v>1.186521120075937</v>
      </c>
      <c r="G1497" s="4" t="n">
        <v>171</v>
      </c>
      <c r="H1497" s="4" t="n">
        <v>158</v>
      </c>
      <c r="I1497" s="3" t="n">
        <v>187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0.0311</v>
      </c>
      <c r="O1497" s="8" t="n">
        <v>0.0477</v>
      </c>
      <c r="P1497" s="3" t="n">
        <v>0.0535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20.66</v>
      </c>
      <c r="AO1497" s="4" t="n">
        <v>21.07</v>
      </c>
      <c r="AP1497" s="3" t="n">
        <v>21.32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-2.453347253034054</v>
      </c>
      <c r="E1498" s="2" t="n">
        <v>1.899665551839467</v>
      </c>
      <c r="F1498" s="3" t="n">
        <v>1.076539319942226</v>
      </c>
      <c r="G1498" s="4" t="n">
        <v>5134</v>
      </c>
      <c r="H1498" s="4" t="n">
        <v>1924</v>
      </c>
      <c r="I1498" s="3" t="n">
        <v>4941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3.1835</v>
      </c>
      <c r="O1498" s="8" t="n">
        <v>1.4839</v>
      </c>
      <c r="P1498" s="3" t="n">
        <v>2.5647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191399</t>
        </is>
      </c>
      <c r="V1498" s="10" t="inlineStr">
        <is>
          <t>108370</t>
        </is>
      </c>
      <c r="W1498" s="3" t="inlineStr">
        <is>
          <t>110591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74.75</v>
      </c>
      <c r="AO1498" s="4" t="n">
        <v>76.17</v>
      </c>
      <c r="AP1498" s="3" t="n">
        <v>76.98999999999999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-2.411067193675887</v>
      </c>
      <c r="E1499" s="2" t="n">
        <v>0.2936411502632564</v>
      </c>
      <c r="F1499" s="3" t="n">
        <v>0.2725896012115053</v>
      </c>
      <c r="G1499" s="4" t="n">
        <v>224</v>
      </c>
      <c r="H1499" s="4" t="n">
        <v>95</v>
      </c>
      <c r="I1499" s="3" t="n">
        <v>81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0.5412</v>
      </c>
      <c r="O1499" s="8" t="n">
        <v>0.2041</v>
      </c>
      <c r="P1499" s="3" t="n">
        <v>0.11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98.76000000000001</v>
      </c>
      <c r="AO1499" s="4" t="n">
        <v>99.05</v>
      </c>
      <c r="AP1499" s="3" t="n">
        <v>99.31999999999999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1.895115177258622</v>
      </c>
      <c r="E1500" s="2" t="n">
        <v>1.731601731601724</v>
      </c>
      <c r="F1500" s="3" t="n">
        <v>-1.717888100866821</v>
      </c>
      <c r="G1500" s="4" t="n">
        <v>21141</v>
      </c>
      <c r="H1500" s="4" t="n">
        <v>16789</v>
      </c>
      <c r="I1500" s="3" t="n">
        <v>15385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24.0605</v>
      </c>
      <c r="O1500" s="8" t="n">
        <v>22.1717</v>
      </c>
      <c r="P1500" s="3" t="n">
        <v>13.7502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233334</t>
        </is>
      </c>
      <c r="V1500" s="10" t="inlineStr">
        <is>
          <t>269715</t>
        </is>
      </c>
      <c r="W1500" s="3" t="inlineStr">
        <is>
          <t>208488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311.85</v>
      </c>
      <c r="AO1500" s="4" t="n">
        <v>317.25</v>
      </c>
      <c r="AP1500" s="3" t="n">
        <v>311.8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0.2043944813489992</v>
      </c>
      <c r="E1501" s="2" t="n">
        <v>4.538500764915862</v>
      </c>
      <c r="F1501" s="3" t="n">
        <v>3.219512195121952</v>
      </c>
      <c r="G1501" s="4" t="n">
        <v>509</v>
      </c>
      <c r="H1501" s="4" t="n">
        <v>888</v>
      </c>
      <c r="I1501" s="3" t="n">
        <v>2143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0.266</v>
      </c>
      <c r="O1501" s="8" t="n">
        <v>0.4159</v>
      </c>
      <c r="P1501" s="3" t="n">
        <v>1.4105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106737</t>
        </is>
      </c>
      <c r="V1501" s="10" t="inlineStr">
        <is>
          <t>148990</t>
        </is>
      </c>
      <c r="W1501" s="3" t="inlineStr">
        <is>
          <t>311298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19.61</v>
      </c>
      <c r="AO1501" s="4" t="n">
        <v>20.5</v>
      </c>
      <c r="AP1501" s="3" t="n">
        <v>21.16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-1.439192777482744</v>
      </c>
      <c r="E1502" s="2" t="n">
        <v>2.909639527991813</v>
      </c>
      <c r="F1502" s="3" t="n">
        <v>0.057594638462739</v>
      </c>
      <c r="G1502" s="4" t="n">
        <v>1115</v>
      </c>
      <c r="H1502" s="4" t="n">
        <v>1507</v>
      </c>
      <c r="I1502" s="3" t="n">
        <v>943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0.4936</v>
      </c>
      <c r="O1502" s="8" t="n">
        <v>0.3827</v>
      </c>
      <c r="P1502" s="3" t="n">
        <v>0.3071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12528</t>
        </is>
      </c>
      <c r="V1502" s="10" t="inlineStr">
        <is>
          <t>9661</t>
        </is>
      </c>
      <c r="W1502" s="3" t="inlineStr">
        <is>
          <t>10460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185.59</v>
      </c>
      <c r="AO1502" s="4" t="n">
        <v>190.99</v>
      </c>
      <c r="AP1502" s="3" t="n">
        <v>191.1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-0.1746724890829657</v>
      </c>
      <c r="E1503" s="2" t="n">
        <v>-0.2624671916010443</v>
      </c>
      <c r="F1503" s="3" t="n">
        <v>0.08771929824561216</v>
      </c>
      <c r="G1503" s="4" t="n">
        <v>8624</v>
      </c>
      <c r="H1503" s="4" t="n">
        <v>11244</v>
      </c>
      <c r="I1503" s="3" t="n">
        <v>9361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3.3172</v>
      </c>
      <c r="O1503" s="8" t="n">
        <v>5.357</v>
      </c>
      <c r="P1503" s="3" t="n">
        <v>5.309299999999999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1530951</t>
        </is>
      </c>
      <c r="V1503" s="10" t="inlineStr">
        <is>
          <t>2455898</t>
        </is>
      </c>
      <c r="W1503" s="3" t="inlineStr">
        <is>
          <t>2199250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11.43</v>
      </c>
      <c r="AO1503" s="4" t="n">
        <v>11.4</v>
      </c>
      <c r="AP1503" s="3" t="n">
        <v>11.41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-0.1849642004773215</v>
      </c>
      <c r="E1504" s="2" t="n">
        <v>2.486699742961319</v>
      </c>
      <c r="F1504" s="3" t="n">
        <v>-1.405657626130062</v>
      </c>
      <c r="G1504" s="4" t="n">
        <v>58274</v>
      </c>
      <c r="H1504" s="4" t="n">
        <v>36048</v>
      </c>
      <c r="I1504" s="3" t="n">
        <v>33523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148.6768</v>
      </c>
      <c r="O1504" s="8" t="n">
        <v>115.4647</v>
      </c>
      <c r="P1504" s="3" t="n">
        <v>73.9182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966419</t>
        </is>
      </c>
      <c r="V1504" s="10" t="inlineStr">
        <is>
          <t>650290</t>
        </is>
      </c>
      <c r="W1504" s="3" t="inlineStr">
        <is>
          <t>367954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-362100</v>
      </c>
      <c r="AC1504" s="5" t="n">
        <v>-67150</v>
      </c>
      <c r="AD1504" s="4" t="n">
        <v>4532</v>
      </c>
      <c r="AE1504" s="4" t="n">
        <v>4296</v>
      </c>
      <c r="AF1504" s="5" t="n">
        <v>3816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842.05</v>
      </c>
      <c r="AL1504" s="4" t="n">
        <v>860.35</v>
      </c>
      <c r="AM1504" s="5" t="n">
        <v>850.35</v>
      </c>
      <c r="AN1504" s="4" t="n">
        <v>836.45</v>
      </c>
      <c r="AO1504" s="4" t="n">
        <v>857.25</v>
      </c>
      <c r="AP1504" s="3" t="n">
        <v>845.2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-1.171750873848105</v>
      </c>
      <c r="E1505" s="2" t="n">
        <v>2.99425264257867</v>
      </c>
      <c r="F1505" s="3" t="n">
        <v>-0.9911808319675299</v>
      </c>
      <c r="G1505" s="4" t="n">
        <v>6101</v>
      </c>
      <c r="H1505" s="4" t="n">
        <v>4052</v>
      </c>
      <c r="I1505" s="3" t="n">
        <v>4858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3.7704</v>
      </c>
      <c r="O1505" s="8" t="n">
        <v>2.8842</v>
      </c>
      <c r="P1505" s="3" t="n">
        <v>2.079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55149</t>
        </is>
      </c>
      <c r="V1505" s="10" t="inlineStr">
        <is>
          <t>65050</t>
        </is>
      </c>
      <c r="W1505" s="3" t="inlineStr">
        <is>
          <t>35558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248.81</v>
      </c>
      <c r="AO1505" s="4" t="n">
        <v>256.26</v>
      </c>
      <c r="AP1505" s="3" t="n">
        <v>253.72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2.561684739902573</v>
      </c>
      <c r="E1506" s="2" t="n">
        <v>4.995403003371134</v>
      </c>
      <c r="F1506" s="3" t="n">
        <v>4.991243432574421</v>
      </c>
      <c r="G1506" s="4" t="n">
        <v>484</v>
      </c>
      <c r="H1506" s="4" t="n">
        <v>821</v>
      </c>
      <c r="I1506" s="3" t="n">
        <v>1007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1.0262</v>
      </c>
      <c r="O1506" s="8" t="n">
        <v>2.1721</v>
      </c>
      <c r="P1506" s="3" t="n">
        <v>2.2151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-</t>
        </is>
      </c>
      <c r="V1506" s="10" t="inlineStr">
        <is>
          <t>-</t>
        </is>
      </c>
      <c r="W1506" s="3" t="inlineStr">
        <is>
          <t>-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326.3</v>
      </c>
      <c r="AO1506" s="4" t="n">
        <v>342.6</v>
      </c>
      <c r="AP1506" s="3" t="n">
        <v>359.7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0.1384801800242262</v>
      </c>
      <c r="E1507" s="2" t="n">
        <v>0</v>
      </c>
      <c r="F1507" s="3" t="n">
        <v>-1.25324114088159</v>
      </c>
      <c r="G1507" s="4" t="n">
        <v>4280</v>
      </c>
      <c r="H1507" s="4" t="n">
        <v>4131</v>
      </c>
      <c r="I1507" s="3" t="n">
        <v>9554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4.1762</v>
      </c>
      <c r="O1507" s="8" t="n">
        <v>5.3112</v>
      </c>
      <c r="P1507" s="3" t="n">
        <v>10.3164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37047</t>
        </is>
      </c>
      <c r="V1507" s="10" t="inlineStr">
        <is>
          <t>56528</t>
        </is>
      </c>
      <c r="W1507" s="3" t="inlineStr">
        <is>
          <t>99193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578.5</v>
      </c>
      <c r="AO1507" s="4" t="n">
        <v>578.5</v>
      </c>
      <c r="AP1507" s="3" t="n">
        <v>571.25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2.370804475226434</v>
      </c>
      <c r="E1508" s="2" t="n">
        <v>3.62997658079625</v>
      </c>
      <c r="F1508" s="3" t="n">
        <v>-0.7658505963590738</v>
      </c>
      <c r="G1508" s="4" t="n">
        <v>26185</v>
      </c>
      <c r="H1508" s="4" t="n">
        <v>10911</v>
      </c>
      <c r="I1508" s="3" t="n">
        <v>5764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16.8813</v>
      </c>
      <c r="O1508" s="8" t="n">
        <v>7.0871</v>
      </c>
      <c r="P1508" s="3" t="n">
        <v>3.167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112524</t>
        </is>
      </c>
      <c r="V1508" s="10" t="inlineStr">
        <is>
          <t>68580</t>
        </is>
      </c>
      <c r="W1508" s="3" t="inlineStr">
        <is>
          <t>38750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384.3</v>
      </c>
      <c r="AO1508" s="4" t="n">
        <v>398.25</v>
      </c>
      <c r="AP1508" s="3" t="n">
        <v>395.2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1.14192495921697</v>
      </c>
      <c r="E1509" s="2" t="n">
        <v>2.217741935483874</v>
      </c>
      <c r="F1509" s="3" t="n">
        <v>0.8678500986193249</v>
      </c>
      <c r="G1509" s="4" t="n">
        <v>4855</v>
      </c>
      <c r="H1509" s="4" t="n">
        <v>4660</v>
      </c>
      <c r="I1509" s="3" t="n">
        <v>6959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2.7043</v>
      </c>
      <c r="O1509" s="8" t="n">
        <v>2.8095</v>
      </c>
      <c r="P1509" s="3" t="n">
        <v>4.6659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347528</t>
        </is>
      </c>
      <c r="V1509" s="10" t="inlineStr">
        <is>
          <t>518864</t>
        </is>
      </c>
      <c r="W1509" s="3" t="inlineStr">
        <is>
          <t>545888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24.8</v>
      </c>
      <c r="AO1509" s="4" t="n">
        <v>25.35</v>
      </c>
      <c r="AP1509" s="3" t="n">
        <v>25.57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0.358337314859054</v>
      </c>
      <c r="E1510" s="2" t="n">
        <v>6.236610330873599</v>
      </c>
      <c r="F1510" s="3" t="n">
        <v>-3.685861528120096</v>
      </c>
      <c r="G1510" s="4" t="n">
        <v>497</v>
      </c>
      <c r="H1510" s="4" t="n">
        <v>3460</v>
      </c>
      <c r="I1510" s="3" t="n">
        <v>2866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0.3538000000000001</v>
      </c>
      <c r="O1510" s="8" t="n">
        <v>4.0925</v>
      </c>
      <c r="P1510" s="3" t="n">
        <v>2.1649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5882</t>
        </is>
      </c>
      <c r="V1510" s="10" t="inlineStr">
        <is>
          <t>33105</t>
        </is>
      </c>
      <c r="W1510" s="3" t="inlineStr">
        <is>
          <t>21939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420.1</v>
      </c>
      <c r="AO1510" s="4" t="n">
        <v>446.3</v>
      </c>
      <c r="AP1510" s="3" t="n">
        <v>429.85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0.2774029089818598</v>
      </c>
      <c r="E1511" s="2" t="n">
        <v>20</v>
      </c>
      <c r="F1511" s="3" t="n">
        <v>12.81931464174455</v>
      </c>
      <c r="G1511" s="4" t="n">
        <v>6492</v>
      </c>
      <c r="H1511" s="4" t="n">
        <v>15948</v>
      </c>
      <c r="I1511" s="3" t="n">
        <v>77343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4.4971</v>
      </c>
      <c r="O1511" s="8" t="n">
        <v>33.6719</v>
      </c>
      <c r="P1511" s="3" t="n">
        <v>194.018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10435</t>
        </is>
      </c>
      <c r="V1511" s="10" t="inlineStr">
        <is>
          <t>85418</t>
        </is>
      </c>
      <c r="W1511" s="3" t="inlineStr">
        <is>
          <t>137592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1337.5</v>
      </c>
      <c r="AO1511" s="4" t="n">
        <v>1605</v>
      </c>
      <c r="AP1511" s="3" t="n">
        <v>1810.75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0.08046670690002317</v>
      </c>
      <c r="E1512" s="2" t="n">
        <v>0.2278056951423846</v>
      </c>
      <c r="F1512" s="3" t="n">
        <v>0.5682198007888227</v>
      </c>
      <c r="G1512" s="4" t="n">
        <v>14391</v>
      </c>
      <c r="H1512" s="4" t="n">
        <v>14968</v>
      </c>
      <c r="I1512" s="3" t="n">
        <v>9525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14.4395</v>
      </c>
      <c r="O1512" s="8" t="n">
        <v>22.771</v>
      </c>
      <c r="P1512" s="3" t="n">
        <v>10.6774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113849</t>
        </is>
      </c>
      <c r="V1512" s="10" t="inlineStr">
        <is>
          <t>147732</t>
        </is>
      </c>
      <c r="W1512" s="3" t="inlineStr">
        <is>
          <t>68171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746.25</v>
      </c>
      <c r="AO1512" s="4" t="n">
        <v>747.95</v>
      </c>
      <c r="AP1512" s="3" t="n">
        <v>752.2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0.3183031246525151</v>
      </c>
      <c r="E1513" s="2" t="n">
        <v>1.363390741690101</v>
      </c>
      <c r="F1513" s="3" t="n">
        <v>-1.074401629372438</v>
      </c>
      <c r="G1513" s="4" t="n">
        <v>5244</v>
      </c>
      <c r="H1513" s="4" t="n">
        <v>4638</v>
      </c>
      <c r="I1513" s="3" t="n">
        <v>7634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6.6912</v>
      </c>
      <c r="O1513" s="8" t="n">
        <v>5.998600000000001</v>
      </c>
      <c r="P1513" s="3" t="n">
        <v>7.606100000000001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9276</t>
        </is>
      </c>
      <c r="V1513" s="10" t="inlineStr">
        <is>
          <t>8862</t>
        </is>
      </c>
      <c r="W1513" s="3" t="inlineStr">
        <is>
          <t>12110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3608.65</v>
      </c>
      <c r="AO1513" s="4" t="n">
        <v>3657.85</v>
      </c>
      <c r="AP1513" s="3" t="n">
        <v>3618.55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4.708297051872119</v>
      </c>
      <c r="E1514" s="2" t="n">
        <v>-4.466884466884456</v>
      </c>
      <c r="F1514" s="3" t="n">
        <v>-0.1492258906920407</v>
      </c>
      <c r="G1514" s="4" t="n">
        <v>41903</v>
      </c>
      <c r="H1514" s="4" t="n">
        <v>24352</v>
      </c>
      <c r="I1514" s="3" t="n">
        <v>18519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48.9688</v>
      </c>
      <c r="O1514" s="8" t="n">
        <v>26.049</v>
      </c>
      <c r="P1514" s="3" t="n">
        <v>20.7201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1230284</t>
        </is>
      </c>
      <c r="V1514" s="10" t="inlineStr">
        <is>
          <t>862091</t>
        </is>
      </c>
      <c r="W1514" s="3" t="inlineStr">
        <is>
          <t>564369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168.35</v>
      </c>
      <c r="AO1514" s="4" t="n">
        <v>160.83</v>
      </c>
      <c r="AP1514" s="3" t="n">
        <v>160.59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-1.506318449873625</v>
      </c>
      <c r="E1515" s="2" t="n">
        <v>4.124469686601879</v>
      </c>
      <c r="F1515" s="3" t="n">
        <v>-2.139090147370494</v>
      </c>
      <c r="G1515" s="4" t="n">
        <v>39244</v>
      </c>
      <c r="H1515" s="4" t="n">
        <v>61004</v>
      </c>
      <c r="I1515" s="3" t="n">
        <v>30812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149.5421</v>
      </c>
      <c r="O1515" s="8" t="n">
        <v>277.49</v>
      </c>
      <c r="P1515" s="3" t="n">
        <v>114.7606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125543</t>
        </is>
      </c>
      <c r="V1515" s="10" t="inlineStr">
        <is>
          <t>188665</t>
        </is>
      </c>
      <c r="W1515" s="3" t="inlineStr">
        <is>
          <t>114189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2922.8</v>
      </c>
      <c r="AO1515" s="4" t="n">
        <v>3043.35</v>
      </c>
      <c r="AP1515" s="3" t="n">
        <v>2978.25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-2.806845965770175</v>
      </c>
      <c r="E1516" s="2" t="n">
        <v>3.330650030187163</v>
      </c>
      <c r="F1516" s="3" t="n">
        <v>-0.4674262342974038</v>
      </c>
      <c r="G1516" s="4" t="n">
        <v>28260</v>
      </c>
      <c r="H1516" s="4" t="n">
        <v>15665</v>
      </c>
      <c r="I1516" s="3" t="n">
        <v>21645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32.3533</v>
      </c>
      <c r="O1516" s="8" t="n">
        <v>21.8051</v>
      </c>
      <c r="P1516" s="3" t="n">
        <v>20.4793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1987854</t>
        </is>
      </c>
      <c r="V1516" s="10" t="inlineStr">
        <is>
          <t>1122278</t>
        </is>
      </c>
      <c r="W1516" s="3" t="inlineStr">
        <is>
          <t>705277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99.38</v>
      </c>
      <c r="AO1516" s="4" t="n">
        <v>102.69</v>
      </c>
      <c r="AP1516" s="3" t="n">
        <v>102.21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0.4109096512404335</v>
      </c>
      <c r="E1517" s="2" t="n">
        <v>3.933705048851596</v>
      </c>
      <c r="F1517" s="3" t="n">
        <v>-0.82685303671621</v>
      </c>
      <c r="G1517" s="4" t="n">
        <v>2223</v>
      </c>
      <c r="H1517" s="4" t="n">
        <v>20924</v>
      </c>
      <c r="I1517" s="3" t="n">
        <v>9509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1.854</v>
      </c>
      <c r="O1517" s="8" t="n">
        <v>20.4863</v>
      </c>
      <c r="P1517" s="3" t="n">
        <v>7.5656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9912</t>
        </is>
      </c>
      <c r="V1517" s="10" t="inlineStr">
        <is>
          <t>52219</t>
        </is>
      </c>
      <c r="W1517" s="3" t="inlineStr">
        <is>
          <t>23689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977.45</v>
      </c>
      <c r="AO1517" s="4" t="n">
        <v>1015.9</v>
      </c>
      <c r="AP1517" s="3" t="n">
        <v>1007.5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0.007605719501079501</v>
      </c>
      <c r="E1518" s="2" t="n">
        <v>0.6160164271047245</v>
      </c>
      <c r="F1518" s="3" t="n">
        <v>-2.399848828420265</v>
      </c>
      <c r="G1518" s="4" t="n">
        <v>40477</v>
      </c>
      <c r="H1518" s="4" t="n">
        <v>19451</v>
      </c>
      <c r="I1518" s="3" t="n">
        <v>25881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176.5354</v>
      </c>
      <c r="O1518" s="8" t="n">
        <v>59.1848</v>
      </c>
      <c r="P1518" s="3" t="n">
        <v>100.3471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1874824</t>
        </is>
      </c>
      <c r="V1518" s="10" t="inlineStr">
        <is>
          <t>727525</t>
        </is>
      </c>
      <c r="W1518" s="3" t="inlineStr">
        <is>
          <t>1461321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260000</v>
      </c>
      <c r="AC1518" s="5" t="n">
        <v>607500</v>
      </c>
      <c r="AD1518" s="4" t="n">
        <v>5245</v>
      </c>
      <c r="AE1518" s="4" t="n">
        <v>1958</v>
      </c>
      <c r="AF1518" s="5" t="n">
        <v>3977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263.5</v>
      </c>
      <c r="AL1518" s="4" t="n">
        <v>265.25</v>
      </c>
      <c r="AM1518" s="5" t="n">
        <v>259.55</v>
      </c>
      <c r="AN1518" s="4" t="n">
        <v>262.98</v>
      </c>
      <c r="AO1518" s="4" t="n">
        <v>264.6</v>
      </c>
      <c r="AP1518" s="3" t="n">
        <v>258.25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4.246708396287505</v>
      </c>
      <c r="E1519" s="2" t="n">
        <v>1.97215176768984</v>
      </c>
      <c r="F1519" s="3" t="n">
        <v>-0.3197969543147185</v>
      </c>
      <c r="G1519" s="4" t="n">
        <v>84069</v>
      </c>
      <c r="H1519" s="4" t="n">
        <v>84906</v>
      </c>
      <c r="I1519" s="3" t="n">
        <v>43502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247.5317</v>
      </c>
      <c r="O1519" s="8" t="n">
        <v>345.4201</v>
      </c>
      <c r="P1519" s="3" t="n">
        <v>118.9885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3072067</t>
        </is>
      </c>
      <c r="V1519" s="10" t="inlineStr">
        <is>
          <t>4667892</t>
        </is>
      </c>
      <c r="W1519" s="3" t="inlineStr">
        <is>
          <t>1656407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193.19</v>
      </c>
      <c r="AO1519" s="4" t="n">
        <v>197</v>
      </c>
      <c r="AP1519" s="3" t="n">
        <v>196.37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-5.188679245283033</v>
      </c>
      <c r="E1520" s="2" t="n">
        <v>-5.472636815920392</v>
      </c>
      <c r="F1520" s="3" t="n">
        <v>-5.472636815920392</v>
      </c>
      <c r="G1520" s="4" t="n">
        <v>2546</v>
      </c>
      <c r="H1520" s="4" t="n">
        <v>1967</v>
      </c>
      <c r="I1520" s="3" t="n">
        <v>1967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0.8445</v>
      </c>
      <c r="O1520" s="8" t="n">
        <v>0.3524</v>
      </c>
      <c r="P1520" s="3" t="n">
        <v>0.3524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2.01</v>
      </c>
      <c r="AO1520" s="4" t="n">
        <v>1.9</v>
      </c>
      <c r="AP1520" s="3" t="n">
        <v>1.9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0.1047918452891216</v>
      </c>
      <c r="E1521" s="2" t="n">
        <v>4.805862200228398</v>
      </c>
      <c r="F1521" s="3" t="n">
        <v>-2.079360755470795</v>
      </c>
      <c r="G1521" s="4" t="n">
        <v>127314</v>
      </c>
      <c r="H1521" s="4" t="n">
        <v>225903</v>
      </c>
      <c r="I1521" s="3" t="n">
        <v>222273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535.1463</v>
      </c>
      <c r="O1521" s="8" t="n">
        <v>1240.8062</v>
      </c>
      <c r="P1521" s="3" t="n">
        <v>944.8114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4848619</t>
        </is>
      </c>
      <c r="V1521" s="10" t="inlineStr">
        <is>
          <t>7670918</t>
        </is>
      </c>
      <c r="W1521" s="3" t="inlineStr">
        <is>
          <t>5234755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1652000</v>
      </c>
      <c r="AC1521" s="5" t="n">
        <v>72000</v>
      </c>
      <c r="AD1521" s="4" t="n">
        <v>9562</v>
      </c>
      <c r="AE1521" s="4" t="n">
        <v>21165</v>
      </c>
      <c r="AF1521" s="5" t="n">
        <v>17895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527.7</v>
      </c>
      <c r="AL1521" s="4" t="n">
        <v>554.5</v>
      </c>
      <c r="AM1521" s="5" t="n">
        <v>541.5</v>
      </c>
      <c r="AN1521" s="4" t="n">
        <v>525.4</v>
      </c>
      <c r="AO1521" s="4" t="n">
        <v>550.65</v>
      </c>
      <c r="AP1521" s="3" t="n">
        <v>539.2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1.23340106800245</v>
      </c>
      <c r="E1522" s="2" t="n">
        <v>3.981887778918869</v>
      </c>
      <c r="F1522" s="3" t="n">
        <v>-1.804713804713809</v>
      </c>
      <c r="G1522" s="4" t="n">
        <v>32151</v>
      </c>
      <c r="H1522" s="4" t="n">
        <v>45363</v>
      </c>
      <c r="I1522" s="3" t="n">
        <v>23900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20.348</v>
      </c>
      <c r="O1522" s="8" t="n">
        <v>81.5261</v>
      </c>
      <c r="P1522" s="3" t="n">
        <v>31.6555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500334</t>
        </is>
      </c>
      <c r="V1522" s="10" t="inlineStr">
        <is>
          <t>1434717</t>
        </is>
      </c>
      <c r="W1522" s="3" t="inlineStr">
        <is>
          <t>793930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214.22</v>
      </c>
      <c r="AO1522" s="4" t="n">
        <v>222.75</v>
      </c>
      <c r="AP1522" s="3" t="n">
        <v>218.73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-2.231004589495155</v>
      </c>
      <c r="E1523" s="2" t="n">
        <v>1.871169644021388</v>
      </c>
      <c r="F1523" s="3" t="n">
        <v>-1.305600000000006</v>
      </c>
      <c r="G1523" s="4" t="n">
        <v>9420</v>
      </c>
      <c r="H1523" s="4" t="n">
        <v>7662</v>
      </c>
      <c r="I1523" s="3" t="n">
        <v>7570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13.0502</v>
      </c>
      <c r="O1523" s="8" t="n">
        <v>8.147600000000001</v>
      </c>
      <c r="P1523" s="3" t="n">
        <v>6.5206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105042</t>
        </is>
      </c>
      <c r="V1523" s="10" t="inlineStr">
        <is>
          <t>70429</t>
        </is>
      </c>
      <c r="W1523" s="3" t="inlineStr">
        <is>
          <t>59049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766.9</v>
      </c>
      <c r="AO1523" s="4" t="n">
        <v>781.25</v>
      </c>
      <c r="AP1523" s="3" t="n">
        <v>771.05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-1.084818879654893</v>
      </c>
      <c r="E1524" s="2" t="n">
        <v>19.51641867624424</v>
      </c>
      <c r="F1524" s="3" t="n">
        <v>13.37268580627852</v>
      </c>
      <c r="G1524" s="4" t="n">
        <v>7229</v>
      </c>
      <c r="H1524" s="4" t="n">
        <v>73620</v>
      </c>
      <c r="I1524" s="3" t="n">
        <v>155180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5.0918</v>
      </c>
      <c r="O1524" s="8" t="n">
        <v>133.5535</v>
      </c>
      <c r="P1524" s="3" t="n">
        <v>286.3943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178653</t>
        </is>
      </c>
      <c r="V1524" s="10" t="inlineStr">
        <is>
          <t>2350306</t>
        </is>
      </c>
      <c r="W1524" s="3" t="inlineStr">
        <is>
          <t>2626363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155.92</v>
      </c>
      <c r="AO1524" s="4" t="n">
        <v>186.35</v>
      </c>
      <c r="AP1524" s="3" t="n">
        <v>211.27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4.973926995587654</v>
      </c>
      <c r="E1525" s="2" t="n">
        <v>4.986625907527702</v>
      </c>
      <c r="F1525" s="3" t="n">
        <v>4.986351228389435</v>
      </c>
      <c r="G1525" s="4" t="n">
        <v>139</v>
      </c>
      <c r="H1525" s="4" t="n">
        <v>43</v>
      </c>
      <c r="I1525" s="3" t="n">
        <v>46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0.209</v>
      </c>
      <c r="O1525" s="8" t="n">
        <v>0.0254</v>
      </c>
      <c r="P1525" s="3" t="n">
        <v>0.0618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52.34</v>
      </c>
      <c r="AO1525" s="4" t="n">
        <v>54.95</v>
      </c>
      <c r="AP1525" s="3" t="n">
        <v>57.69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1.335129838314549</v>
      </c>
      <c r="E1526" s="2" t="n">
        <v>0.7917321406986666</v>
      </c>
      <c r="F1526" s="3" t="n">
        <v>-0.4077471967380197</v>
      </c>
      <c r="G1526" s="4" t="n">
        <v>9909</v>
      </c>
      <c r="H1526" s="4" t="n">
        <v>6928</v>
      </c>
      <c r="I1526" s="3" t="n">
        <v>9840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8.3056</v>
      </c>
      <c r="O1526" s="8" t="n">
        <v>5.709099999999999</v>
      </c>
      <c r="P1526" s="3" t="n">
        <v>9.0436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47638</t>
        </is>
      </c>
      <c r="V1526" s="10" t="inlineStr">
        <is>
          <t>42224</t>
        </is>
      </c>
      <c r="W1526" s="3" t="inlineStr">
        <is>
          <t>51755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827.3</v>
      </c>
      <c r="AO1526" s="4" t="n">
        <v>833.85</v>
      </c>
      <c r="AP1526" s="3" t="n">
        <v>830.45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3.533494139054629</v>
      </c>
      <c r="E1527" s="2" t="n">
        <v>-0.1839287174037393</v>
      </c>
      <c r="F1527" s="3" t="n">
        <v>-1.580606854756158</v>
      </c>
      <c r="G1527" s="4" t="n">
        <v>1643</v>
      </c>
      <c r="H1527" s="4" t="n">
        <v>1824</v>
      </c>
      <c r="I1527" s="3" t="n">
        <v>1078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0.7977</v>
      </c>
      <c r="O1527" s="8" t="n">
        <v>0.5736</v>
      </c>
      <c r="P1527" s="3" t="n">
        <v>0.4082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12914</t>
        </is>
      </c>
      <c r="V1527" s="10" t="inlineStr">
        <is>
          <t>13576</t>
        </is>
      </c>
      <c r="W1527" s="3" t="inlineStr">
        <is>
          <t>5535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244.66</v>
      </c>
      <c r="AO1527" s="4" t="n">
        <v>244.21</v>
      </c>
      <c r="AP1527" s="3" t="n">
        <v>240.35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2.276959263010038</v>
      </c>
      <c r="E1528" s="2" t="n">
        <v>-0.3353775392870831</v>
      </c>
      <c r="F1528" s="3" t="n">
        <v>0.3220844149600913</v>
      </c>
      <c r="G1528" s="4" t="n">
        <v>484009</v>
      </c>
      <c r="H1528" s="4" t="n">
        <v>186641</v>
      </c>
      <c r="I1528" s="3" t="n">
        <v>179115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4518.085</v>
      </c>
      <c r="O1528" s="8" t="n">
        <v>1207.5137</v>
      </c>
      <c r="P1528" s="3" t="n">
        <v>1212.643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6589495</t>
        </is>
      </c>
      <c r="V1528" s="10" t="inlineStr">
        <is>
          <t>2085115</t>
        </is>
      </c>
      <c r="W1528" s="3" t="inlineStr">
        <is>
          <t>1979657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-742500</v>
      </c>
      <c r="AC1528" s="5" t="n">
        <v>-280250</v>
      </c>
      <c r="AD1528" s="4" t="n">
        <v>92432</v>
      </c>
      <c r="AE1528" s="4" t="n">
        <v>26966</v>
      </c>
      <c r="AF1528" s="5" t="n">
        <v>24117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3151.45</v>
      </c>
      <c r="AL1528" s="4" t="n">
        <v>3131.8</v>
      </c>
      <c r="AM1528" s="5" t="n">
        <v>3144.2</v>
      </c>
      <c r="AN1528" s="4" t="n">
        <v>3130.8</v>
      </c>
      <c r="AO1528" s="4" t="n">
        <v>3120.3</v>
      </c>
      <c r="AP1528" s="3" t="n">
        <v>3130.35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1.056457065584855</v>
      </c>
      <c r="E1529" s="2" t="n">
        <v>7.004265283934099</v>
      </c>
      <c r="F1529" s="3" t="n">
        <v>-3.904021259134777</v>
      </c>
      <c r="G1529" s="4" t="n">
        <v>20313</v>
      </c>
      <c r="H1529" s="4" t="n">
        <v>108438</v>
      </c>
      <c r="I1529" s="3" t="n">
        <v>39115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60.4203</v>
      </c>
      <c r="O1529" s="8" t="n">
        <v>530.5669</v>
      </c>
      <c r="P1529" s="3" t="n">
        <v>93.68469999999999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1680803</t>
        </is>
      </c>
      <c r="V1529" s="10" t="inlineStr">
        <is>
          <t>13654220</t>
        </is>
      </c>
      <c r="W1529" s="3" t="inlineStr">
        <is>
          <t>1821322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239.14</v>
      </c>
      <c r="AO1529" s="4" t="n">
        <v>255.89</v>
      </c>
      <c r="AP1529" s="3" t="n">
        <v>245.9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1.133087156659421</v>
      </c>
      <c r="E1530" s="2" t="n">
        <v>-5.501925673985895</v>
      </c>
      <c r="F1530" s="3" t="n">
        <v>-0.7304292595141033</v>
      </c>
      <c r="G1530" s="4" t="n">
        <v>49012</v>
      </c>
      <c r="H1530" s="4" t="n">
        <v>57248</v>
      </c>
      <c r="I1530" s="3" t="n">
        <v>36454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67.87050000000001</v>
      </c>
      <c r="O1530" s="8" t="n">
        <v>133.6532</v>
      </c>
      <c r="P1530" s="3" t="n">
        <v>56.17149999999999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1168904</t>
        </is>
      </c>
      <c r="V1530" s="10" t="inlineStr">
        <is>
          <t>2952811</t>
        </is>
      </c>
      <c r="W1530" s="3" t="inlineStr">
        <is>
          <t>1629351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199.93</v>
      </c>
      <c r="AO1530" s="4" t="n">
        <v>188.93</v>
      </c>
      <c r="AP1530" s="3" t="n">
        <v>187.55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-0.9222988049784369</v>
      </c>
      <c r="E1531" s="2" t="n">
        <v>1.846754416695866</v>
      </c>
      <c r="F1531" s="3" t="n">
        <v>2.240786240786236</v>
      </c>
      <c r="G1531" s="4" t="n">
        <v>1027</v>
      </c>
      <c r="H1531" s="4" t="n">
        <v>1904</v>
      </c>
      <c r="I1531" s="3" t="n">
        <v>1064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0.7367</v>
      </c>
      <c r="O1531" s="8" t="n">
        <v>2.112</v>
      </c>
      <c r="P1531" s="3" t="n">
        <v>1.3091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4748</t>
        </is>
      </c>
      <c r="V1531" s="10" t="inlineStr">
        <is>
          <t>13694</t>
        </is>
      </c>
      <c r="W1531" s="3" t="inlineStr">
        <is>
          <t>9103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999.05</v>
      </c>
      <c r="AO1531" s="4" t="n">
        <v>1017.5</v>
      </c>
      <c r="AP1531" s="3" t="n">
        <v>1040.3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0.5330053300532964</v>
      </c>
      <c r="E1532" s="2" t="n">
        <v>0.1631321370309916</v>
      </c>
      <c r="F1532" s="3" t="n">
        <v>0.8143322475570149</v>
      </c>
      <c r="G1532" s="4" t="n">
        <v>52881</v>
      </c>
      <c r="H1532" s="4" t="n">
        <v>41730</v>
      </c>
      <c r="I1532" s="3" t="n">
        <v>59997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101.5588</v>
      </c>
      <c r="O1532" s="8" t="n">
        <v>71.30290000000001</v>
      </c>
      <c r="P1532" s="3" t="n">
        <v>115.631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3370996</t>
        </is>
      </c>
      <c r="V1532" s="10" t="inlineStr">
        <is>
          <t>2988803</t>
        </is>
      </c>
      <c r="W1532" s="3" t="inlineStr">
        <is>
          <t>4337543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49.04</v>
      </c>
      <c r="AO1532" s="4" t="n">
        <v>49.12</v>
      </c>
      <c r="AP1532" s="3" t="n">
        <v>49.52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0.5769230769230728</v>
      </c>
      <c r="E1533" s="2" t="n">
        <v>1.80278612400983</v>
      </c>
      <c r="F1533" s="3" t="n">
        <v>-1.350505321527584</v>
      </c>
      <c r="G1533" s="4" t="n">
        <v>16561</v>
      </c>
      <c r="H1533" s="4" t="n">
        <v>12217</v>
      </c>
      <c r="I1533" s="3" t="n">
        <v>9897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14.0221</v>
      </c>
      <c r="O1533" s="8" t="n">
        <v>12.4328</v>
      </c>
      <c r="P1533" s="3" t="n">
        <v>9.818300000000001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123219</t>
        </is>
      </c>
      <c r="V1533" s="10" t="inlineStr">
        <is>
          <t>113756</t>
        </is>
      </c>
      <c r="W1533" s="3" t="inlineStr">
        <is>
          <t>79375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549.15</v>
      </c>
      <c r="AO1533" s="4" t="n">
        <v>559.05</v>
      </c>
      <c r="AP1533" s="3" t="n">
        <v>551.5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-0.552883286338254</v>
      </c>
      <c r="E1534" s="2" t="n">
        <v>-0.2890976816589816</v>
      </c>
      <c r="F1534" s="3" t="n">
        <v>1.254530248118205</v>
      </c>
      <c r="G1534" s="4" t="n">
        <v>1564</v>
      </c>
      <c r="H1534" s="4" t="n">
        <v>454</v>
      </c>
      <c r="I1534" s="3" t="n">
        <v>630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0.4773</v>
      </c>
      <c r="O1534" s="8" t="n">
        <v>0.2897</v>
      </c>
      <c r="P1534" s="3" t="n">
        <v>0.2716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8598</t>
        </is>
      </c>
      <c r="V1534" s="10" t="inlineStr">
        <is>
          <t>10759</t>
        </is>
      </c>
      <c r="W1534" s="3" t="inlineStr">
        <is>
          <t>8470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179.87</v>
      </c>
      <c r="AO1534" s="4" t="n">
        <v>179.35</v>
      </c>
      <c r="AP1534" s="3" t="n">
        <v>181.6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-1.873882279760509</v>
      </c>
      <c r="E1535" s="2" t="n">
        <v>-1.806656101426304</v>
      </c>
      <c r="F1535" s="3" t="n">
        <v>2.453195610071003</v>
      </c>
      <c r="G1535" s="4" t="n">
        <v>2937</v>
      </c>
      <c r="H1535" s="4" t="n">
        <v>4314</v>
      </c>
      <c r="I1535" s="3" t="n">
        <v>6965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1.2915</v>
      </c>
      <c r="O1535" s="8" t="n">
        <v>2.1458</v>
      </c>
      <c r="P1535" s="3" t="n">
        <v>3.6021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12129</t>
        </is>
      </c>
      <c r="V1535" s="10" t="inlineStr">
        <is>
          <t>22948</t>
        </is>
      </c>
      <c r="W1535" s="3" t="inlineStr">
        <is>
          <t>22828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631</v>
      </c>
      <c r="AO1535" s="4" t="n">
        <v>619.6</v>
      </c>
      <c r="AP1535" s="3" t="n">
        <v>634.8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3.097557081270971</v>
      </c>
      <c r="E1536" s="2" t="n">
        <v>-0.6194827319188477</v>
      </c>
      <c r="F1536" s="3" t="n">
        <v>-2.010285179990664</v>
      </c>
      <c r="G1536" s="4" t="n">
        <v>25806</v>
      </c>
      <c r="H1536" s="4" t="n">
        <v>13662</v>
      </c>
      <c r="I1536" s="3" t="n">
        <v>8099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41.259</v>
      </c>
      <c r="O1536" s="8" t="n">
        <v>17.7343</v>
      </c>
      <c r="P1536" s="3" t="n">
        <v>11.4881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171748</t>
        </is>
      </c>
      <c r="V1536" s="10" t="inlineStr">
        <is>
          <t>92208</t>
        </is>
      </c>
      <c r="W1536" s="3" t="inlineStr">
        <is>
          <t>78550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322.85</v>
      </c>
      <c r="AO1536" s="4" t="n">
        <v>320.85</v>
      </c>
      <c r="AP1536" s="3" t="n">
        <v>314.4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-0.5588783214040526</v>
      </c>
      <c r="E1537" s="2" t="n">
        <v>1.96213764543482</v>
      </c>
      <c r="F1537" s="3" t="n">
        <v>2.668987525384397</v>
      </c>
      <c r="G1537" s="4" t="n">
        <v>2088</v>
      </c>
      <c r="H1537" s="4" t="n">
        <v>3027</v>
      </c>
      <c r="I1537" s="3" t="n">
        <v>3859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0.872</v>
      </c>
      <c r="O1537" s="8" t="n">
        <v>1.0661</v>
      </c>
      <c r="P1537" s="3" t="n">
        <v>2.1668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31447</t>
        </is>
      </c>
      <c r="V1537" s="10" t="inlineStr">
        <is>
          <t>34314</t>
        </is>
      </c>
      <c r="W1537" s="3" t="inlineStr">
        <is>
          <t>113322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101.42</v>
      </c>
      <c r="AO1537" s="4" t="n">
        <v>103.41</v>
      </c>
      <c r="AP1537" s="3" t="n">
        <v>106.17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-2.222222222222224</v>
      </c>
      <c r="E1538" s="2" t="n">
        <v>-0.5681818181818187</v>
      </c>
      <c r="F1538" s="3" t="n">
        <v>1.999999999999996</v>
      </c>
      <c r="G1538" s="4" t="n">
        <v>1602</v>
      </c>
      <c r="H1538" s="4" t="n">
        <v>1169</v>
      </c>
      <c r="I1538" s="3" t="n">
        <v>635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0.363</v>
      </c>
      <c r="O1538" s="8" t="n">
        <v>0.2837</v>
      </c>
      <c r="P1538" s="3" t="n">
        <v>0.2734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3.52</v>
      </c>
      <c r="AO1538" s="4" t="n">
        <v>3.5</v>
      </c>
      <c r="AP1538" s="3" t="n">
        <v>3.57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1.062732968514542</v>
      </c>
      <c r="E1539" s="2" t="n">
        <v>0.8632190222082713</v>
      </c>
      <c r="F1539" s="3" t="n">
        <v>-0.9258538862522262</v>
      </c>
      <c r="G1539" s="4" t="n">
        <v>9393</v>
      </c>
      <c r="H1539" s="4" t="n">
        <v>5560</v>
      </c>
      <c r="I1539" s="3" t="n">
        <v>10497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7.1138</v>
      </c>
      <c r="O1539" s="8" t="n">
        <v>5.1289</v>
      </c>
      <c r="P1539" s="3" t="n">
        <v>8.633599999999999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54027</t>
        </is>
      </c>
      <c r="V1539" s="10" t="inlineStr">
        <is>
          <t>42418</t>
        </is>
      </c>
      <c r="W1539" s="3" t="inlineStr">
        <is>
          <t>60552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637.15</v>
      </c>
      <c r="AO1539" s="4" t="n">
        <v>642.65</v>
      </c>
      <c r="AP1539" s="3" t="n">
        <v>636.7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1.92077483948199</v>
      </c>
      <c r="E1540" s="2" t="n">
        <v>4.004057444877476</v>
      </c>
      <c r="F1540" s="3" t="n">
        <v>-0.467121810995327</v>
      </c>
      <c r="G1540" s="4" t="n">
        <v>451</v>
      </c>
      <c r="H1540" s="4" t="n">
        <v>562</v>
      </c>
      <c r="I1540" s="3" t="n">
        <v>1024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0.2296</v>
      </c>
      <c r="O1540" s="8" t="n">
        <v>0.2369</v>
      </c>
      <c r="P1540" s="3" t="n">
        <v>0.3335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8657</t>
        </is>
      </c>
      <c r="V1540" s="10" t="inlineStr">
        <is>
          <t>8026</t>
        </is>
      </c>
      <c r="W1540" s="3" t="inlineStr">
        <is>
          <t>6820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187.31</v>
      </c>
      <c r="AO1540" s="4" t="n">
        <v>194.81</v>
      </c>
      <c r="AP1540" s="3" t="n">
        <v>193.9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-0.2313778175847159</v>
      </c>
      <c r="E1541" s="2" t="n">
        <v>5.723049300516202</v>
      </c>
      <c r="F1541" s="3" t="n">
        <v>-2.384658930087747</v>
      </c>
      <c r="G1541" s="4" t="n">
        <v>11163</v>
      </c>
      <c r="H1541" s="4" t="n">
        <v>19362</v>
      </c>
      <c r="I1541" s="3" t="n">
        <v>26306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10.7777</v>
      </c>
      <c r="O1541" s="8" t="n">
        <v>24.3578</v>
      </c>
      <c r="P1541" s="3" t="n">
        <v>25.364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281480</t>
        </is>
      </c>
      <c r="V1541" s="10" t="inlineStr">
        <is>
          <t>672890</t>
        </is>
      </c>
      <c r="W1541" s="3" t="inlineStr">
        <is>
          <t>721619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133.67</v>
      </c>
      <c r="AO1541" s="4" t="n">
        <v>141.32</v>
      </c>
      <c r="AP1541" s="3" t="n">
        <v>137.95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2.204938458053315</v>
      </c>
      <c r="E1542" s="2" t="n">
        <v>3.516808274842993</v>
      </c>
      <c r="F1542" s="3" t="n">
        <v>-1.702233959032183</v>
      </c>
      <c r="G1542" s="4" t="n">
        <v>77107</v>
      </c>
      <c r="H1542" s="4" t="n">
        <v>36594</v>
      </c>
      <c r="I1542" s="3" t="n">
        <v>41231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269.2321</v>
      </c>
      <c r="O1542" s="8" t="n">
        <v>110.6364</v>
      </c>
      <c r="P1542" s="3" t="n">
        <v>147.0834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408484</t>
        </is>
      </c>
      <c r="V1542" s="10" t="inlineStr">
        <is>
          <t>155618</t>
        </is>
      </c>
      <c r="W1542" s="3" t="inlineStr">
        <is>
          <t>219773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1353.5</v>
      </c>
      <c r="AO1542" s="4" t="n">
        <v>1401.1</v>
      </c>
      <c r="AP1542" s="3" t="n">
        <v>1377.25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3.253621522189017</v>
      </c>
      <c r="E1543" s="2" t="n">
        <v>0.300634673198968</v>
      </c>
      <c r="F1543" s="3" t="n">
        <v>-0.6771758436944837</v>
      </c>
      <c r="G1543" s="4" t="n">
        <v>12824</v>
      </c>
      <c r="H1543" s="4" t="n">
        <v>9574</v>
      </c>
      <c r="I1543" s="3" t="n">
        <v>4907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18.2239</v>
      </c>
      <c r="O1543" s="8" t="n">
        <v>6.478200000000001</v>
      </c>
      <c r="P1543" s="3" t="n">
        <v>3.0849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121956</t>
        </is>
      </c>
      <c r="V1543" s="10" t="inlineStr">
        <is>
          <t>80569</t>
        </is>
      </c>
      <c r="W1543" s="3" t="inlineStr">
        <is>
          <t>36636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449.05</v>
      </c>
      <c r="AO1543" s="4" t="n">
        <v>450.4</v>
      </c>
      <c r="AP1543" s="3" t="n">
        <v>447.35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-2.195557824865967</v>
      </c>
      <c r="E1544" s="2" t="n">
        <v>3.530409814669797</v>
      </c>
      <c r="F1544" s="3" t="n">
        <v>-1.197604790419165</v>
      </c>
      <c r="G1544" s="4" t="n">
        <v>14841</v>
      </c>
      <c r="H1544" s="4" t="n">
        <v>19067</v>
      </c>
      <c r="I1544" s="3" t="n">
        <v>8389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10.5223</v>
      </c>
      <c r="O1544" s="8" t="n">
        <v>17.1649</v>
      </c>
      <c r="P1544" s="3" t="n">
        <v>6.0673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141391</t>
        </is>
      </c>
      <c r="V1544" s="10" t="inlineStr">
        <is>
          <t>172370</t>
        </is>
      </c>
      <c r="W1544" s="3" t="inlineStr">
        <is>
          <t>78221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306.48</v>
      </c>
      <c r="AO1544" s="4" t="n">
        <v>317.3</v>
      </c>
      <c r="AP1544" s="3" t="n">
        <v>313.5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-0.453465774130854</v>
      </c>
      <c r="E1545" s="2" t="n">
        <v>0.03615328994938539</v>
      </c>
      <c r="F1545" s="3" t="n">
        <v>1.243223707986993</v>
      </c>
      <c r="G1545" s="4" t="n">
        <v>27634</v>
      </c>
      <c r="H1545" s="4" t="n">
        <v>23373</v>
      </c>
      <c r="I1545" s="3" t="n">
        <v>34495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50.1688</v>
      </c>
      <c r="O1545" s="8" t="n">
        <v>47.1597</v>
      </c>
      <c r="P1545" s="3" t="n">
        <v>85.5964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188643</t>
        </is>
      </c>
      <c r="V1545" s="10" t="inlineStr">
        <is>
          <t>202875</t>
        </is>
      </c>
      <c r="W1545" s="3" t="inlineStr">
        <is>
          <t>353519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691.5</v>
      </c>
      <c r="AO1545" s="4" t="n">
        <v>691.75</v>
      </c>
      <c r="AP1545" s="3" t="n">
        <v>700.35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-0.7217847769028835</v>
      </c>
      <c r="E1546" s="2" t="n">
        <v>0.892267019167216</v>
      </c>
      <c r="F1546" s="3" t="n">
        <v>2.161808057648215</v>
      </c>
      <c r="G1546" s="4" t="n">
        <v>375</v>
      </c>
      <c r="H1546" s="4" t="n">
        <v>297</v>
      </c>
      <c r="I1546" s="3" t="n">
        <v>253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0.1659</v>
      </c>
      <c r="O1546" s="8" t="n">
        <v>0.1171</v>
      </c>
      <c r="P1546" s="3" t="n">
        <v>0.1003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-</t>
        </is>
      </c>
      <c r="V1546" s="10" t="inlineStr">
        <is>
          <t>-</t>
        </is>
      </c>
      <c r="W1546" s="3" t="inlineStr">
        <is>
          <t>-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30.26</v>
      </c>
      <c r="AO1546" s="4" t="n">
        <v>30.53</v>
      </c>
      <c r="AP1546" s="3" t="n">
        <v>31.19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9.994426899498427</v>
      </c>
      <c r="E1547" s="2" t="n">
        <v>5.379158925857123</v>
      </c>
      <c r="F1547" s="3" t="n">
        <v>-4.23912172449716</v>
      </c>
      <c r="G1547" s="4" t="n">
        <v>7707</v>
      </c>
      <c r="H1547" s="4" t="n">
        <v>8511</v>
      </c>
      <c r="I1547" s="3" t="n">
        <v>3985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13.8052</v>
      </c>
      <c r="O1547" s="8" t="n">
        <v>16.3471</v>
      </c>
      <c r="P1547" s="3" t="n">
        <v>4.5889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494497</t>
        </is>
      </c>
      <c r="V1547" s="10" t="inlineStr">
        <is>
          <t>465416</t>
        </is>
      </c>
      <c r="W1547" s="3" t="inlineStr">
        <is>
          <t>189546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118.42</v>
      </c>
      <c r="AO1547" s="4" t="n">
        <v>124.79</v>
      </c>
      <c r="AP1547" s="3" t="n">
        <v>119.5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0.6218202374222724</v>
      </c>
      <c r="E1548" s="2" t="n">
        <v>2.483146067415733</v>
      </c>
      <c r="F1548" s="3" t="n">
        <v>0.4001754193619095</v>
      </c>
      <c r="G1548" s="4" t="n">
        <v>17726</v>
      </c>
      <c r="H1548" s="4" t="n">
        <v>24997</v>
      </c>
      <c r="I1548" s="3" t="n">
        <v>29557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37.3666</v>
      </c>
      <c r="O1548" s="8" t="n">
        <v>52.475</v>
      </c>
      <c r="P1548" s="3" t="n">
        <v>125.9215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172580</t>
        </is>
      </c>
      <c r="V1548" s="10" t="inlineStr">
        <is>
          <t>242443</t>
        </is>
      </c>
      <c r="W1548" s="3" t="inlineStr">
        <is>
          <t>777417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890</v>
      </c>
      <c r="AO1548" s="4" t="n">
        <v>912.1</v>
      </c>
      <c r="AP1548" s="3" t="n">
        <v>915.75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-0.6250000000000052</v>
      </c>
      <c r="E1549" s="2" t="n">
        <v>4.465985805781552</v>
      </c>
      <c r="F1549" s="3" t="n">
        <v>-0.6130903065451483</v>
      </c>
      <c r="G1549" s="4" t="n">
        <v>2541</v>
      </c>
      <c r="H1549" s="4" t="n">
        <v>17614</v>
      </c>
      <c r="I1549" s="3" t="n">
        <v>6501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1.5174</v>
      </c>
      <c r="O1549" s="8" t="n">
        <v>19.191</v>
      </c>
      <c r="P1549" s="3" t="n">
        <v>5.6859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7775</t>
        </is>
      </c>
      <c r="V1549" s="10" t="inlineStr">
        <is>
          <t>58015</t>
        </is>
      </c>
      <c r="W1549" s="3" t="inlineStr">
        <is>
          <t>22119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866.55</v>
      </c>
      <c r="AO1549" s="4" t="n">
        <v>905.25</v>
      </c>
      <c r="AP1549" s="3" t="n">
        <v>899.7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2.035297466552797</v>
      </c>
      <c r="E1550" s="2" t="n">
        <v>4.547356674571073</v>
      </c>
      <c r="F1550" s="3" t="n">
        <v>-1.747831887925287</v>
      </c>
      <c r="G1550" s="4" t="n">
        <v>2879</v>
      </c>
      <c r="H1550" s="4" t="n">
        <v>10627</v>
      </c>
      <c r="I1550" s="3" t="n">
        <v>4440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2.5523</v>
      </c>
      <c r="O1550" s="8" t="n">
        <v>17.5004</v>
      </c>
      <c r="P1550" s="3" t="n">
        <v>2.5835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39645</t>
        </is>
      </c>
      <c r="V1550" s="10" t="inlineStr">
        <is>
          <t>147555</t>
        </is>
      </c>
      <c r="W1550" s="3" t="inlineStr">
        <is>
          <t>37149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358.45</v>
      </c>
      <c r="AO1550" s="4" t="n">
        <v>374.75</v>
      </c>
      <c r="AP1550" s="3" t="n">
        <v>368.2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0.0180198218039771</v>
      </c>
      <c r="E1551" s="2" t="n">
        <v>2.180005605156755</v>
      </c>
      <c r="F1551" s="3" t="n">
        <v>-1.432125854671559</v>
      </c>
      <c r="G1551" s="4" t="n">
        <v>3171</v>
      </c>
      <c r="H1551" s="4" t="n">
        <v>3728</v>
      </c>
      <c r="I1551" s="3" t="n">
        <v>2585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2.4463</v>
      </c>
      <c r="O1551" s="8" t="n">
        <v>3.5036</v>
      </c>
      <c r="P1551" s="3" t="n">
        <v>2.0965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4959</t>
        </is>
      </c>
      <c r="V1551" s="10" t="inlineStr">
        <is>
          <t>6169</t>
        </is>
      </c>
      <c r="W1551" s="3" t="inlineStr">
        <is>
          <t>4180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2497.7</v>
      </c>
      <c r="AO1551" s="4" t="n">
        <v>2552.15</v>
      </c>
      <c r="AP1551" s="3" t="n">
        <v>2515.6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1.856148491879352</v>
      </c>
      <c r="E1552" s="2" t="n">
        <v>1.82232346241458</v>
      </c>
      <c r="F1552" s="3" t="n">
        <v>1.78970917225951</v>
      </c>
      <c r="G1552" s="4" t="n">
        <v>280</v>
      </c>
      <c r="H1552" s="4" t="n">
        <v>90</v>
      </c>
      <c r="I1552" s="3" t="n">
        <v>60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0.3985</v>
      </c>
      <c r="O1552" s="8" t="n">
        <v>0.1703</v>
      </c>
      <c r="P1552" s="3" t="n">
        <v>0.032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4.39</v>
      </c>
      <c r="AO1552" s="4" t="n">
        <v>4.47</v>
      </c>
      <c r="AP1552" s="3" t="n">
        <v>4.55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-1.008947268227681</v>
      </c>
      <c r="E1553" s="2" t="n">
        <v>0.5769230769230715</v>
      </c>
      <c r="F1553" s="3" t="n">
        <v>-1.30019120458891</v>
      </c>
      <c r="G1553" s="4" t="n">
        <v>99</v>
      </c>
      <c r="H1553" s="4" t="n">
        <v>96</v>
      </c>
      <c r="I1553" s="3" t="n">
        <v>70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0.025</v>
      </c>
      <c r="O1553" s="8" t="n">
        <v>0.0214</v>
      </c>
      <c r="P1553" s="3" t="n">
        <v>0.0163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-</t>
        </is>
      </c>
      <c r="V1553" s="10" t="inlineStr">
        <is>
          <t>-</t>
        </is>
      </c>
      <c r="W1553" s="3" t="inlineStr">
        <is>
          <t>-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52</v>
      </c>
      <c r="AO1553" s="4" t="n">
        <v>52.3</v>
      </c>
      <c r="AP1553" s="3" t="n">
        <v>51.62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3.193771838411092</v>
      </c>
      <c r="E1554" s="2" t="n">
        <v>0.4692883450160308</v>
      </c>
      <c r="F1554" s="3" t="n">
        <v>-0.7745521196712535</v>
      </c>
      <c r="G1554" s="4" t="n">
        <v>22975</v>
      </c>
      <c r="H1554" s="4" t="n">
        <v>19835</v>
      </c>
      <c r="I1554" s="3" t="n">
        <v>11061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34.323</v>
      </c>
      <c r="O1554" s="8" t="n">
        <v>25.2879</v>
      </c>
      <c r="P1554" s="3" t="n">
        <v>12.084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163928</t>
        </is>
      </c>
      <c r="V1554" s="10" t="inlineStr">
        <is>
          <t>145278</t>
        </is>
      </c>
      <c r="W1554" s="3" t="inlineStr">
        <is>
          <t>62729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841.7</v>
      </c>
      <c r="AO1554" s="4" t="n">
        <v>845.65</v>
      </c>
      <c r="AP1554" s="3" t="n">
        <v>839.1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-0.4727718438101988</v>
      </c>
      <c r="E1555" s="2" t="n">
        <v>0.4486277269528621</v>
      </c>
      <c r="F1555" s="3" t="n">
        <v>-0.7268587441982819</v>
      </c>
      <c r="G1555" s="4" t="n">
        <v>15292</v>
      </c>
      <c r="H1555" s="4" t="n">
        <v>6072</v>
      </c>
      <c r="I1555" s="3" t="n">
        <v>8368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17.3209</v>
      </c>
      <c r="O1555" s="8" t="n">
        <v>5.29</v>
      </c>
      <c r="P1555" s="3" t="n">
        <v>7.438300000000001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105583</t>
        </is>
      </c>
      <c r="V1555" s="10" t="inlineStr">
        <is>
          <t>40131</t>
        </is>
      </c>
      <c r="W1555" s="3" t="inlineStr">
        <is>
          <t>52905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568.4</v>
      </c>
      <c r="AO1555" s="4" t="n">
        <v>570.95</v>
      </c>
      <c r="AP1555" s="3" t="n">
        <v>566.8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0.2663369161989874</v>
      </c>
      <c r="E1556" s="2" t="n">
        <v>19.99810264680772</v>
      </c>
      <c r="F1556" s="3" t="n">
        <v>2.434975096845597</v>
      </c>
      <c r="G1556" s="4" t="n">
        <v>16737</v>
      </c>
      <c r="H1556" s="4" t="n">
        <v>62584</v>
      </c>
      <c r="I1556" s="3" t="n">
        <v>59937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17.5775</v>
      </c>
      <c r="O1556" s="8" t="n">
        <v>196.8878</v>
      </c>
      <c r="P1556" s="3" t="n">
        <v>154.6924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95778</t>
        </is>
      </c>
      <c r="V1556" s="10" t="inlineStr">
        <is>
          <t>724516</t>
        </is>
      </c>
      <c r="W1556" s="3" t="inlineStr">
        <is>
          <t>519674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527.05</v>
      </c>
      <c r="AO1556" s="4" t="n">
        <v>632.45</v>
      </c>
      <c r="AP1556" s="3" t="n">
        <v>647.85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-2.987417200925746</v>
      </c>
      <c r="E1557" s="2" t="n">
        <v>0.6882746517494764</v>
      </c>
      <c r="F1557" s="3" t="n">
        <v>-1.048503499550641</v>
      </c>
      <c r="G1557" s="4" t="n">
        <v>60272</v>
      </c>
      <c r="H1557" s="4" t="n">
        <v>41276</v>
      </c>
      <c r="I1557" s="3" t="n">
        <v>21084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203.7532</v>
      </c>
      <c r="O1557" s="8" t="n">
        <v>126.6583</v>
      </c>
      <c r="P1557" s="3" t="n">
        <v>51.9791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126433</t>
        </is>
      </c>
      <c r="V1557" s="10" t="inlineStr">
        <is>
          <t>126604</t>
        </is>
      </c>
      <c r="W1557" s="3" t="inlineStr">
        <is>
          <t>67916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1823.4</v>
      </c>
      <c r="AO1557" s="4" t="n">
        <v>1835.95</v>
      </c>
      <c r="AP1557" s="3" t="n">
        <v>1816.7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2.053815560526967</v>
      </c>
      <c r="E1558" s="2" t="n">
        <v>-1.939412391535997</v>
      </c>
      <c r="F1558" s="3" t="n">
        <v>0.670640834575258</v>
      </c>
      <c r="G1558" s="4" t="n">
        <v>5840</v>
      </c>
      <c r="H1558" s="4" t="n">
        <v>4280</v>
      </c>
      <c r="I1558" s="3" t="n">
        <v>1693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4.5731</v>
      </c>
      <c r="O1558" s="8" t="n">
        <v>3.5977</v>
      </c>
      <c r="P1558" s="3" t="n">
        <v>1.2247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9959</t>
        </is>
      </c>
      <c r="V1558" s="10" t="inlineStr">
        <is>
          <t>10777</t>
        </is>
      </c>
      <c r="W1558" s="3" t="inlineStr">
        <is>
          <t>4270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1642.25</v>
      </c>
      <c r="AO1558" s="4" t="n">
        <v>1610.4</v>
      </c>
      <c r="AP1558" s="3" t="n">
        <v>1621.2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0.3816793893129751</v>
      </c>
      <c r="E1559" s="2" t="n">
        <v>0.2073971655720661</v>
      </c>
      <c r="F1559" s="3" t="n">
        <v>-0.9658502932045451</v>
      </c>
      <c r="G1559" s="4" t="n">
        <v>45751</v>
      </c>
      <c r="H1559" s="4" t="n">
        <v>37175</v>
      </c>
      <c r="I1559" s="3" t="n">
        <v>37682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107.8798</v>
      </c>
      <c r="O1559" s="8" t="n">
        <v>46.6463</v>
      </c>
      <c r="P1559" s="3" t="n">
        <v>37.6452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12890127</t>
        </is>
      </c>
      <c r="V1559" s="10" t="inlineStr">
        <is>
          <t>9588513</t>
        </is>
      </c>
      <c r="W1559" s="3" t="inlineStr">
        <is>
          <t>8106672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28.93</v>
      </c>
      <c r="AO1559" s="4" t="n">
        <v>28.99</v>
      </c>
      <c r="AP1559" s="3" t="n">
        <v>28.71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-2.904443799012489</v>
      </c>
      <c r="E1560" s="2" t="n">
        <v>4.950643134908768</v>
      </c>
      <c r="F1560" s="3" t="n">
        <v>1.246971640302123</v>
      </c>
      <c r="G1560" s="4" t="n">
        <v>5618</v>
      </c>
      <c r="H1560" s="4" t="n">
        <v>5227</v>
      </c>
      <c r="I1560" s="3" t="n">
        <v>5479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3.2128</v>
      </c>
      <c r="O1560" s="8" t="n">
        <v>2.7105</v>
      </c>
      <c r="P1560" s="3" t="n">
        <v>3.1266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131835</t>
        </is>
      </c>
      <c r="V1560" s="10" t="inlineStr">
        <is>
          <t>102353</t>
        </is>
      </c>
      <c r="W1560" s="3" t="inlineStr">
        <is>
          <t>111485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133.72</v>
      </c>
      <c r="AO1560" s="4" t="n">
        <v>140.34</v>
      </c>
      <c r="AP1560" s="3" t="n">
        <v>142.09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0.615040536762647</v>
      </c>
      <c r="E1561" s="2" t="n">
        <v>2.070019449847172</v>
      </c>
      <c r="F1561" s="3" t="n">
        <v>0.02722199537225537</v>
      </c>
      <c r="G1561" s="4" t="n">
        <v>684</v>
      </c>
      <c r="H1561" s="4" t="n">
        <v>988</v>
      </c>
      <c r="I1561" s="3" t="n">
        <v>479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0.3427000000000001</v>
      </c>
      <c r="O1561" s="8" t="n">
        <v>0.3062</v>
      </c>
      <c r="P1561" s="3" t="n">
        <v>0.4119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32745</t>
        </is>
      </c>
      <c r="V1561" s="10" t="inlineStr">
        <is>
          <t>23478</t>
        </is>
      </c>
      <c r="W1561" s="3" t="inlineStr">
        <is>
          <t>42522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71.98</v>
      </c>
      <c r="AO1561" s="4" t="n">
        <v>73.47</v>
      </c>
      <c r="AP1561" s="3" t="n">
        <v>73.48999999999999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1.53694303440496</v>
      </c>
      <c r="E1562" s="2" t="n">
        <v>-0.1874739619497323</v>
      </c>
      <c r="F1562" s="3" t="n">
        <v>1.460869565217391</v>
      </c>
      <c r="G1562" s="4" t="n">
        <v>6042</v>
      </c>
      <c r="H1562" s="4" t="n">
        <v>4700</v>
      </c>
      <c r="I1562" s="3" t="n">
        <v>5102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4.9572</v>
      </c>
      <c r="O1562" s="8" t="n">
        <v>3.7494</v>
      </c>
      <c r="P1562" s="3" t="n">
        <v>4.9903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27769</t>
        </is>
      </c>
      <c r="V1562" s="10" t="inlineStr">
        <is>
          <t>30922</t>
        </is>
      </c>
      <c r="W1562" s="3" t="inlineStr">
        <is>
          <t>37477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720.1</v>
      </c>
      <c r="AO1562" s="4" t="n">
        <v>718.75</v>
      </c>
      <c r="AP1562" s="3" t="n">
        <v>729.25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-1.396561003937558</v>
      </c>
      <c r="E1563" s="2" t="n">
        <v>1.157779820730858</v>
      </c>
      <c r="F1563" s="3" t="n">
        <v>-0.3237624605947031</v>
      </c>
      <c r="G1563" s="4" t="n">
        <v>9418</v>
      </c>
      <c r="H1563" s="4" t="n">
        <v>6001</v>
      </c>
      <c r="I1563" s="3" t="n">
        <v>12538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20.116</v>
      </c>
      <c r="O1563" s="8" t="n">
        <v>12.9026</v>
      </c>
      <c r="P1563" s="3" t="n">
        <v>17.6538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83975</t>
        </is>
      </c>
      <c r="V1563" s="10" t="inlineStr">
        <is>
          <t>49623</t>
        </is>
      </c>
      <c r="W1563" s="3" t="inlineStr">
        <is>
          <t>60263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1740.4</v>
      </c>
      <c r="AO1563" s="4" t="n">
        <v>1760.55</v>
      </c>
      <c r="AP1563" s="3" t="n">
        <v>1754.85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4.997049879725862</v>
      </c>
      <c r="E1564" s="2" t="n">
        <v>4.996974150600848</v>
      </c>
      <c r="F1564" s="3" t="n">
        <v>4.997941539728277</v>
      </c>
      <c r="G1564" s="4" t="n">
        <v>780</v>
      </c>
      <c r="H1564" s="4" t="n">
        <v>673</v>
      </c>
      <c r="I1564" s="3" t="n">
        <v>479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2.0225</v>
      </c>
      <c r="O1564" s="8" t="n">
        <v>2.2339</v>
      </c>
      <c r="P1564" s="3" t="n">
        <v>4.6365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231.34</v>
      </c>
      <c r="AO1564" s="4" t="n">
        <v>242.9</v>
      </c>
      <c r="AP1564" s="3" t="n">
        <v>255.04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-1.59267089499647</v>
      </c>
      <c r="E1565" s="2" t="n">
        <v>5.356631337725579</v>
      </c>
      <c r="F1565" s="3" t="n">
        <v>-0.9334783396773618</v>
      </c>
      <c r="G1565" s="4" t="n">
        <v>7706</v>
      </c>
      <c r="H1565" s="4" t="n">
        <v>13149</v>
      </c>
      <c r="I1565" s="3" t="n">
        <v>8595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3.5719</v>
      </c>
      <c r="O1565" s="8" t="n">
        <v>9.290100000000001</v>
      </c>
      <c r="P1565" s="3" t="n">
        <v>5.6235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77769</t>
        </is>
      </c>
      <c r="V1565" s="10" t="inlineStr">
        <is>
          <t>245502</t>
        </is>
      </c>
      <c r="W1565" s="3" t="inlineStr">
        <is>
          <t>136473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209.46</v>
      </c>
      <c r="AO1565" s="4" t="n">
        <v>220.68</v>
      </c>
      <c r="AP1565" s="3" t="n">
        <v>218.62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7.895795614564475</v>
      </c>
      <c r="E1566" s="2" t="n">
        <v>-0.8203598396569362</v>
      </c>
      <c r="F1566" s="3" t="n">
        <v>-3.073597142588593</v>
      </c>
      <c r="G1566" s="4" t="n">
        <v>23036</v>
      </c>
      <c r="H1566" s="4" t="n">
        <v>10598</v>
      </c>
      <c r="I1566" s="3" t="n">
        <v>11849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37.39530000000001</v>
      </c>
      <c r="O1566" s="8" t="n">
        <v>13.2741</v>
      </c>
      <c r="P1566" s="3" t="n">
        <v>14.1614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388901</t>
        </is>
      </c>
      <c r="V1566" s="10" t="inlineStr">
        <is>
          <t>126446</t>
        </is>
      </c>
      <c r="W1566" s="3" t="inlineStr">
        <is>
          <t>123489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536.35</v>
      </c>
      <c r="AO1566" s="4" t="n">
        <v>531.95</v>
      </c>
      <c r="AP1566" s="3" t="n">
        <v>515.6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4.870170207479192</v>
      </c>
      <c r="E1567" s="2" t="n">
        <v>-2.227224262528131</v>
      </c>
      <c r="F1567" s="3" t="n">
        <v>-0.6664243305464645</v>
      </c>
      <c r="G1567" s="4" t="n">
        <v>62067</v>
      </c>
      <c r="H1567" s="4" t="n">
        <v>25866</v>
      </c>
      <c r="I1567" s="3" t="n">
        <v>20277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109.0938</v>
      </c>
      <c r="O1567" s="8" t="n">
        <v>42.9905</v>
      </c>
      <c r="P1567" s="3" t="n">
        <v>26.9856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4477436</t>
        </is>
      </c>
      <c r="V1567" s="10" t="inlineStr">
        <is>
          <t>2748233</t>
        </is>
      </c>
      <c r="W1567" s="3" t="inlineStr">
        <is>
          <t>1567665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84.41</v>
      </c>
      <c r="AO1567" s="4" t="n">
        <v>82.53</v>
      </c>
      <c r="AP1567" s="3" t="n">
        <v>81.98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4.946996466431094</v>
      </c>
      <c r="E1568" s="2" t="n">
        <v>-1.515151515151513</v>
      </c>
      <c r="F1568" s="3" t="n">
        <v>-1.48148148148149</v>
      </c>
      <c r="G1568" s="4" t="n">
        <v>99546</v>
      </c>
      <c r="H1568" s="4" t="n">
        <v>97268</v>
      </c>
      <c r="I1568" s="3" t="n">
        <v>72230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130.1714</v>
      </c>
      <c r="O1568" s="8" t="n">
        <v>76.88210000000001</v>
      </c>
      <c r="P1568" s="3" t="n">
        <v>41.55569999999999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31586093</t>
        </is>
      </c>
      <c r="V1568" s="10" t="inlineStr">
        <is>
          <t>27437123</t>
        </is>
      </c>
      <c r="W1568" s="3" t="inlineStr">
        <is>
          <t>17164546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17.82</v>
      </c>
      <c r="AO1568" s="4" t="n">
        <v>17.55</v>
      </c>
      <c r="AP1568" s="3" t="n">
        <v>17.29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-1.996410946612838</v>
      </c>
      <c r="E1569" s="2" t="n">
        <v>3.437857633325713</v>
      </c>
      <c r="F1569" s="3" t="n">
        <v>1.194901752522565</v>
      </c>
      <c r="G1569" s="4" t="n">
        <v>1240</v>
      </c>
      <c r="H1569" s="4" t="n">
        <v>1971</v>
      </c>
      <c r="I1569" s="3" t="n">
        <v>2197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0.6127</v>
      </c>
      <c r="O1569" s="8" t="n">
        <v>1.1291</v>
      </c>
      <c r="P1569" s="3" t="n">
        <v>0.8691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17727</t>
        </is>
      </c>
      <c r="V1569" s="10" t="inlineStr">
        <is>
          <t>28750</t>
        </is>
      </c>
      <c r="W1569" s="3" t="inlineStr">
        <is>
          <t>22985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218.45</v>
      </c>
      <c r="AO1569" s="4" t="n">
        <v>225.96</v>
      </c>
      <c r="AP1569" s="3" t="n">
        <v>228.66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0.1627339300244211</v>
      </c>
      <c r="E1570" s="2" t="n">
        <v>1.05605199025182</v>
      </c>
      <c r="F1570" s="3" t="n">
        <v>1.286173633440516</v>
      </c>
      <c r="G1570" s="4" t="n">
        <v>504</v>
      </c>
      <c r="H1570" s="4" t="n">
        <v>525</v>
      </c>
      <c r="I1570" s="3" t="n">
        <v>807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0.1098</v>
      </c>
      <c r="O1570" s="8" t="n">
        <v>0.1293</v>
      </c>
      <c r="P1570" s="3" t="n">
        <v>0.3428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60532</t>
        </is>
      </c>
      <c r="V1570" s="10" t="inlineStr">
        <is>
          <t>88567</t>
        </is>
      </c>
      <c r="W1570" s="3" t="inlineStr">
        <is>
          <t>217346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12.31</v>
      </c>
      <c r="AO1570" s="4" t="n">
        <v>12.44</v>
      </c>
      <c r="AP1570" s="3" t="n">
        <v>12.6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-2.663334523384518</v>
      </c>
      <c r="E1571" s="2" t="n">
        <v>0.9903169014084466</v>
      </c>
      <c r="F1571" s="3" t="n">
        <v>4.220236798140483</v>
      </c>
      <c r="G1571" s="4" t="n">
        <v>3922</v>
      </c>
      <c r="H1571" s="4" t="n">
        <v>2544</v>
      </c>
      <c r="I1571" s="3" t="n">
        <v>20587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2.1916</v>
      </c>
      <c r="O1571" s="8" t="n">
        <v>1.3901</v>
      </c>
      <c r="P1571" s="3" t="n">
        <v>24.7495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90774</t>
        </is>
      </c>
      <c r="V1571" s="10" t="inlineStr">
        <is>
          <t>53034</t>
        </is>
      </c>
      <c r="W1571" s="3" t="inlineStr">
        <is>
          <t>356534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136.32</v>
      </c>
      <c r="AO1571" s="4" t="n">
        <v>137.67</v>
      </c>
      <c r="AP1571" s="3" t="n">
        <v>143.48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-0.6749795729866191</v>
      </c>
      <c r="E1572" s="2" t="n">
        <v>1.630959619442756</v>
      </c>
      <c r="F1572" s="3" t="n">
        <v>-0.5806792187224977</v>
      </c>
      <c r="G1572" s="4" t="n">
        <v>6912</v>
      </c>
      <c r="H1572" s="4" t="n">
        <v>6919</v>
      </c>
      <c r="I1572" s="3" t="n">
        <v>5577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6.1617</v>
      </c>
      <c r="O1572" s="8" t="n">
        <v>5.1316</v>
      </c>
      <c r="P1572" s="3" t="n">
        <v>3.6922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97634</t>
        </is>
      </c>
      <c r="V1572" s="10" t="inlineStr">
        <is>
          <t>92159</t>
        </is>
      </c>
      <c r="W1572" s="3" t="inlineStr">
        <is>
          <t>76015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279.59</v>
      </c>
      <c r="AO1572" s="4" t="n">
        <v>284.15</v>
      </c>
      <c r="AP1572" s="3" t="n">
        <v>282.5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2.002060945090538</v>
      </c>
      <c r="E1573" s="2" t="n">
        <v>-0.01443209698369501</v>
      </c>
      <c r="F1573" s="3" t="n">
        <v>-0.216512702078522</v>
      </c>
      <c r="G1573" s="4" t="n">
        <v>8098</v>
      </c>
      <c r="H1573" s="4" t="n">
        <v>7468</v>
      </c>
      <c r="I1573" s="3" t="n">
        <v>7045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6.0513</v>
      </c>
      <c r="O1573" s="8" t="n">
        <v>5.4765</v>
      </c>
      <c r="P1573" s="3" t="n">
        <v>3.3261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78768</t>
        </is>
      </c>
      <c r="V1573" s="10" t="inlineStr">
        <is>
          <t>88024</t>
        </is>
      </c>
      <c r="W1573" s="3" t="inlineStr">
        <is>
          <t>47439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346.45</v>
      </c>
      <c r="AO1573" s="4" t="n">
        <v>346.4</v>
      </c>
      <c r="AP1573" s="3" t="n">
        <v>345.65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0.4396423248882333</v>
      </c>
      <c r="E1574" s="2" t="n">
        <v>-0.05935158394541004</v>
      </c>
      <c r="F1574" s="3" t="n">
        <v>-1.558904312968599</v>
      </c>
      <c r="G1574" s="4" t="n">
        <v>8692</v>
      </c>
      <c r="H1574" s="4" t="n">
        <v>1156</v>
      </c>
      <c r="I1574" s="3" t="n">
        <v>1936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5.686900000000001</v>
      </c>
      <c r="O1574" s="8" t="n">
        <v>1.5579</v>
      </c>
      <c r="P1574" s="3" t="n">
        <v>2.2052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56955</t>
        </is>
      </c>
      <c r="V1574" s="10" t="inlineStr">
        <is>
          <t>15043</t>
        </is>
      </c>
      <c r="W1574" s="3" t="inlineStr">
        <is>
          <t>21399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673.95</v>
      </c>
      <c r="AO1574" s="4" t="n">
        <v>673.55</v>
      </c>
      <c r="AP1574" s="3" t="n">
        <v>663.05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1.449584310381596</v>
      </c>
      <c r="E1575" s="2" t="n">
        <v>1.134692162218952</v>
      </c>
      <c r="F1575" s="3" t="n">
        <v>-3.490546436733845</v>
      </c>
      <c r="G1575" s="4" t="n">
        <v>757</v>
      </c>
      <c r="H1575" s="4" t="n">
        <v>290</v>
      </c>
      <c r="I1575" s="3" t="n">
        <v>1269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0.2471</v>
      </c>
      <c r="O1575" s="8" t="n">
        <v>0.1226</v>
      </c>
      <c r="P1575" s="3" t="n">
        <v>0.4415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36232</t>
        </is>
      </c>
      <c r="V1575" s="10" t="inlineStr">
        <is>
          <t>16345</t>
        </is>
      </c>
      <c r="W1575" s="3" t="inlineStr">
        <is>
          <t>58717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47.59</v>
      </c>
      <c r="AO1575" s="4" t="n">
        <v>48.13</v>
      </c>
      <c r="AP1575" s="3" t="n">
        <v>46.45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0.6401739340500143</v>
      </c>
      <c r="E1576" s="2" t="n">
        <v>-0.3840614498319785</v>
      </c>
      <c r="F1576" s="3" t="n">
        <v>-0.9638554216867471</v>
      </c>
      <c r="G1576" s="4" t="n">
        <v>204520</v>
      </c>
      <c r="H1576" s="4" t="n">
        <v>114031</v>
      </c>
      <c r="I1576" s="3" t="n">
        <v>127651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967.1526</v>
      </c>
      <c r="O1576" s="8" t="n">
        <v>424.7478</v>
      </c>
      <c r="P1576" s="3" t="n">
        <v>467.9477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6608224</t>
        </is>
      </c>
      <c r="V1576" s="10" t="inlineStr">
        <is>
          <t>3485079</t>
        </is>
      </c>
      <c r="W1576" s="3" t="inlineStr">
        <is>
          <t>3887831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416.6</v>
      </c>
      <c r="AO1576" s="4" t="n">
        <v>415</v>
      </c>
      <c r="AP1576" s="3" t="n">
        <v>411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-0.7109098852218088</v>
      </c>
      <c r="E1577" s="2" t="n">
        <v>2</v>
      </c>
      <c r="F1577" s="3" t="n">
        <v>2.000000000000009</v>
      </c>
      <c r="G1577" s="4" t="n">
        <v>22</v>
      </c>
      <c r="H1577" s="4" t="n">
        <v>12</v>
      </c>
      <c r="I1577" s="3" t="n">
        <v>12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0.1225</v>
      </c>
      <c r="O1577" s="8" t="n">
        <v>0.0183</v>
      </c>
      <c r="P1577" s="3" t="n">
        <v>0.0301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250</v>
      </c>
      <c r="AO1577" s="4" t="n">
        <v>255</v>
      </c>
      <c r="AP1577" s="3" t="n">
        <v>260.1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2.596053997923156</v>
      </c>
      <c r="E1578" s="2" t="n">
        <v>-1.417004048583002</v>
      </c>
      <c r="F1578" s="3" t="n">
        <v>-0.6160164271047278</v>
      </c>
      <c r="G1578" s="4" t="n">
        <v>71</v>
      </c>
      <c r="H1578" s="4" t="n">
        <v>78</v>
      </c>
      <c r="I1578" s="3" t="n">
        <v>91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0.0124</v>
      </c>
      <c r="O1578" s="8" t="n">
        <v>0.0109</v>
      </c>
      <c r="P1578" s="3" t="n">
        <v>0.0137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9.880000000000001</v>
      </c>
      <c r="AO1578" s="4" t="n">
        <v>9.74</v>
      </c>
      <c r="AP1578" s="3" t="n">
        <v>9.68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-1.414427157001422</v>
      </c>
      <c r="E1579" s="2" t="n">
        <v>4.98565279770445</v>
      </c>
      <c r="F1579" s="3" t="n">
        <v>-5.022207037922784</v>
      </c>
      <c r="G1579" s="4" t="n">
        <v>572</v>
      </c>
      <c r="H1579" s="4" t="n">
        <v>458</v>
      </c>
      <c r="I1579" s="3" t="n">
        <v>635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0.5412</v>
      </c>
      <c r="O1579" s="8" t="n">
        <v>0.7129000000000001</v>
      </c>
      <c r="P1579" s="3" t="n">
        <v>2.2694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-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27.88</v>
      </c>
      <c r="AO1579" s="4" t="n">
        <v>29.27</v>
      </c>
      <c r="AP1579" s="3" t="n">
        <v>27.8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-4.414261460101864</v>
      </c>
      <c r="E1580" s="2" t="n">
        <v>1.420959147424513</v>
      </c>
      <c r="F1580" s="3" t="n">
        <v>-2.276707530647984</v>
      </c>
      <c r="G1580" s="4" t="n">
        <v>1190</v>
      </c>
      <c r="H1580" s="4" t="n">
        <v>3332</v>
      </c>
      <c r="I1580" s="3" t="n">
        <v>3224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0.4525</v>
      </c>
      <c r="O1580" s="8" t="n">
        <v>0.1337</v>
      </c>
      <c r="P1580" s="3" t="n">
        <v>0.1673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496110</t>
        </is>
      </c>
      <c r="V1580" s="10" t="inlineStr">
        <is>
          <t>189372</t>
        </is>
      </c>
      <c r="W1580" s="3" t="inlineStr">
        <is>
          <t>231713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5.63</v>
      </c>
      <c r="AO1580" s="4" t="n">
        <v>5.71</v>
      </c>
      <c r="AP1580" s="3" t="n">
        <v>5.58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1.595586042350124</v>
      </c>
      <c r="E1581" s="2" t="n">
        <v>-1.012769704975778</v>
      </c>
      <c r="F1581" s="3" t="n">
        <v>0.177935943060505</v>
      </c>
      <c r="G1581" s="4" t="n">
        <v>4903</v>
      </c>
      <c r="H1581" s="4" t="n">
        <v>6658</v>
      </c>
      <c r="I1581" s="3" t="n">
        <v>5007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1.3474</v>
      </c>
      <c r="O1581" s="8" t="n">
        <v>1.2757</v>
      </c>
      <c r="P1581" s="3" t="n">
        <v>1.0104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73328</t>
        </is>
      </c>
      <c r="V1581" s="10" t="inlineStr">
        <is>
          <t>82816</t>
        </is>
      </c>
      <c r="W1581" s="3" t="inlineStr">
        <is>
          <t>72974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68.13</v>
      </c>
      <c r="AO1581" s="4" t="n">
        <v>67.44</v>
      </c>
      <c r="AP1581" s="3" t="n">
        <v>67.56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0.4633052392922206</v>
      </c>
      <c r="E1582" s="2" t="n">
        <v>3.029485355443273</v>
      </c>
      <c r="F1582" s="3" t="n">
        <v>3.204685602723731</v>
      </c>
      <c r="G1582" s="4" t="n">
        <v>3260</v>
      </c>
      <c r="H1582" s="4" t="n">
        <v>6817</v>
      </c>
      <c r="I1582" s="3" t="n">
        <v>15332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2.8885</v>
      </c>
      <c r="O1582" s="8" t="n">
        <v>13.013</v>
      </c>
      <c r="P1582" s="3" t="n">
        <v>41.225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7874</t>
        </is>
      </c>
      <c r="V1582" s="10" t="inlineStr">
        <is>
          <t>44136</t>
        </is>
      </c>
      <c r="W1582" s="3" t="inlineStr">
        <is>
          <t>110677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2038.3</v>
      </c>
      <c r="AO1582" s="4" t="n">
        <v>2100.05</v>
      </c>
      <c r="AP1582" s="3" t="n">
        <v>2167.35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-0.2566923359002578</v>
      </c>
      <c r="E1583" s="2" t="n">
        <v>1.360294117647062</v>
      </c>
      <c r="F1583" s="3" t="n">
        <v>-0.3264417845484217</v>
      </c>
      <c r="G1583" s="4" t="n">
        <v>2253</v>
      </c>
      <c r="H1583" s="4" t="n">
        <v>1568</v>
      </c>
      <c r="I1583" s="3" t="n">
        <v>694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0.1922</v>
      </c>
      <c r="O1583" s="8" t="n">
        <v>0.1143</v>
      </c>
      <c r="P1583" s="3" t="n">
        <v>0.0709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9151</t>
        </is>
      </c>
      <c r="V1583" s="10" t="inlineStr">
        <is>
          <t>5780</t>
        </is>
      </c>
      <c r="W1583" s="3" t="inlineStr">
        <is>
          <t>9646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27.2</v>
      </c>
      <c r="AO1583" s="4" t="n">
        <v>27.57</v>
      </c>
      <c r="AP1583" s="3" t="n">
        <v>27.48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0.8650867098539435</v>
      </c>
      <c r="E1584" s="2" t="n">
        <v>0.5265677357587335</v>
      </c>
      <c r="F1584" s="3" t="n">
        <v>2.281746031746032</v>
      </c>
      <c r="G1584" s="4" t="n">
        <v>6874</v>
      </c>
      <c r="H1584" s="4" t="n">
        <v>14591</v>
      </c>
      <c r="I1584" s="3" t="n">
        <v>13493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5.4972</v>
      </c>
      <c r="O1584" s="8" t="n">
        <v>15.2894</v>
      </c>
      <c r="P1584" s="3" t="n">
        <v>9.937200000000001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81407</t>
        </is>
      </c>
      <c r="V1584" s="10" t="inlineStr">
        <is>
          <t>294184</t>
        </is>
      </c>
      <c r="W1584" s="3" t="inlineStr">
        <is>
          <t>180641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250.68</v>
      </c>
      <c r="AO1584" s="4" t="n">
        <v>252</v>
      </c>
      <c r="AP1584" s="3" t="n">
        <v>257.75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-0.5350454788657035</v>
      </c>
      <c r="E1585" s="2" t="n">
        <v>-1.291016675632063</v>
      </c>
      <c r="F1585" s="3" t="n">
        <v>1.896457765667569</v>
      </c>
      <c r="G1585" s="4" t="n">
        <v>374</v>
      </c>
      <c r="H1585" s="4" t="n">
        <v>873</v>
      </c>
      <c r="I1585" s="3" t="n">
        <v>542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0.2094</v>
      </c>
      <c r="O1585" s="8" t="n">
        <v>1.0486</v>
      </c>
      <c r="P1585" s="3" t="n">
        <v>0.3571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2407</t>
        </is>
      </c>
      <c r="V1585" s="10" t="inlineStr">
        <is>
          <t>37312</t>
        </is>
      </c>
      <c r="W1585" s="3" t="inlineStr">
        <is>
          <t>14895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92.95</v>
      </c>
      <c r="AO1585" s="4" t="n">
        <v>91.75</v>
      </c>
      <c r="AP1585" s="3" t="n">
        <v>93.48999999999999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-0.6184364060676726</v>
      </c>
      <c r="E1586" s="2" t="n">
        <v>0.998003992015968</v>
      </c>
      <c r="F1586" s="3" t="n">
        <v>-0.9532666821669431</v>
      </c>
      <c r="G1586" s="4" t="n">
        <v>490</v>
      </c>
      <c r="H1586" s="4" t="n">
        <v>448</v>
      </c>
      <c r="I1586" s="3" t="n">
        <v>524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0.3067</v>
      </c>
      <c r="O1586" s="8" t="n">
        <v>0.2969</v>
      </c>
      <c r="P1586" s="3" t="n">
        <v>0.2349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4546</t>
        </is>
      </c>
      <c r="V1586" s="10" t="inlineStr">
        <is>
          <t>4805</t>
        </is>
      </c>
      <c r="W1586" s="3" t="inlineStr">
        <is>
          <t>3212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425.85</v>
      </c>
      <c r="AO1586" s="4" t="n">
        <v>430.1</v>
      </c>
      <c r="AP1586" s="3" t="n">
        <v>426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4.038353863381866</v>
      </c>
      <c r="E1587" s="2" t="n">
        <v>0.2758156744029577</v>
      </c>
      <c r="F1587" s="3" t="n">
        <v>-1.59667248088018</v>
      </c>
      <c r="G1587" s="4" t="n">
        <v>174148</v>
      </c>
      <c r="H1587" s="4" t="n">
        <v>171532</v>
      </c>
      <c r="I1587" s="3" t="n">
        <v>108276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1078.315</v>
      </c>
      <c r="O1587" s="8" t="n">
        <v>383.7351</v>
      </c>
      <c r="P1587" s="3" t="n">
        <v>365.2789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29598022</t>
        </is>
      </c>
      <c r="V1587" s="10" t="inlineStr">
        <is>
          <t>9563094</t>
        </is>
      </c>
      <c r="W1587" s="3" t="inlineStr">
        <is>
          <t>8455424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4696000</v>
      </c>
      <c r="AC1587" s="5" t="n">
        <v>3660000</v>
      </c>
      <c r="AD1587" s="4" t="n">
        <v>18393</v>
      </c>
      <c r="AE1587" s="4" t="n">
        <v>6136</v>
      </c>
      <c r="AF1587" s="5" t="n">
        <v>6046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149.85</v>
      </c>
      <c r="AL1587" s="4" t="n">
        <v>150.05</v>
      </c>
      <c r="AM1587" s="5" t="n">
        <v>147.6</v>
      </c>
      <c r="AN1587" s="4" t="n">
        <v>148.65</v>
      </c>
      <c r="AO1587" s="4" t="n">
        <v>149.06</v>
      </c>
      <c r="AP1587" s="3" t="n">
        <v>146.68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-0.2854877081681133</v>
      </c>
      <c r="E1588" s="2" t="n">
        <v>0.9543502465404802</v>
      </c>
      <c r="F1588" s="3" t="n">
        <v>-0.06302190011030265</v>
      </c>
      <c r="G1588" s="4" t="n">
        <v>679</v>
      </c>
      <c r="H1588" s="4" t="n">
        <v>1187</v>
      </c>
      <c r="I1588" s="3" t="n">
        <v>518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0.6182</v>
      </c>
      <c r="O1588" s="8" t="n">
        <v>0.6887000000000001</v>
      </c>
      <c r="P1588" s="3" t="n">
        <v>0.2379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12922</t>
        </is>
      </c>
      <c r="V1588" s="10" t="inlineStr">
        <is>
          <t>9583</t>
        </is>
      </c>
      <c r="W1588" s="3" t="inlineStr">
        <is>
          <t>4183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314.35</v>
      </c>
      <c r="AO1588" s="4" t="n">
        <v>317.35</v>
      </c>
      <c r="AP1588" s="3" t="n">
        <v>317.15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0.2290659200814543</v>
      </c>
      <c r="E1589" s="2" t="n">
        <v>0.2031488065007575</v>
      </c>
      <c r="F1589" s="3" t="n">
        <v>-0.5575266092245283</v>
      </c>
      <c r="G1589" s="4" t="n">
        <v>4117</v>
      </c>
      <c r="H1589" s="4" t="n">
        <v>3043</v>
      </c>
      <c r="I1589" s="3" t="n">
        <v>4641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2.6262</v>
      </c>
      <c r="O1589" s="8" t="n">
        <v>1.9416</v>
      </c>
      <c r="P1589" s="3" t="n">
        <v>3.5482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214986</t>
        </is>
      </c>
      <c r="V1589" s="10" t="inlineStr">
        <is>
          <t>177900</t>
        </is>
      </c>
      <c r="W1589" s="3" t="inlineStr">
        <is>
          <t>260788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39.38</v>
      </c>
      <c r="AO1589" s="4" t="n">
        <v>39.46</v>
      </c>
      <c r="AP1589" s="3" t="n">
        <v>39.24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0.8025335588584654</v>
      </c>
      <c r="E1590" s="2" t="n">
        <v>3.195287397358082</v>
      </c>
      <c r="F1590" s="3" t="n">
        <v>-0.9167964020065851</v>
      </c>
      <c r="G1590" s="4" t="n">
        <v>6504</v>
      </c>
      <c r="H1590" s="4" t="n">
        <v>14096</v>
      </c>
      <c r="I1590" s="3" t="n">
        <v>9300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3.8646</v>
      </c>
      <c r="O1590" s="8" t="n">
        <v>7.863200000000001</v>
      </c>
      <c r="P1590" s="3" t="n">
        <v>5.2334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53689</t>
        </is>
      </c>
      <c r="V1590" s="10" t="inlineStr">
        <is>
          <t>117568</t>
        </is>
      </c>
      <c r="W1590" s="3" t="inlineStr">
        <is>
          <t>87160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280.1</v>
      </c>
      <c r="AO1590" s="4" t="n">
        <v>289.05</v>
      </c>
      <c r="AP1590" s="3" t="n">
        <v>286.4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0.08527572484366441</v>
      </c>
      <c r="E1591" s="2" t="n">
        <v>0.4828173814257362</v>
      </c>
      <c r="F1591" s="3" t="n">
        <v>-0.8196721311475386</v>
      </c>
      <c r="G1591" s="4" t="n">
        <v>40859</v>
      </c>
      <c r="H1591" s="4" t="n">
        <v>47352</v>
      </c>
      <c r="I1591" s="3" t="n">
        <v>84834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51.1326</v>
      </c>
      <c r="O1591" s="8" t="n">
        <v>100.7317</v>
      </c>
      <c r="P1591" s="3" t="n">
        <v>175.6175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3982680</t>
        </is>
      </c>
      <c r="V1591" s="10" t="inlineStr">
        <is>
          <t>6708571</t>
        </is>
      </c>
      <c r="W1591" s="3" t="inlineStr">
        <is>
          <t>13298714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35.21</v>
      </c>
      <c r="AO1591" s="4" t="n">
        <v>35.38</v>
      </c>
      <c r="AP1591" s="3" t="n">
        <v>35.09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-1.461038961038959</v>
      </c>
      <c r="E1592" s="2" t="n">
        <v>1.208127402526078</v>
      </c>
      <c r="F1592" s="3" t="n">
        <v>4.937601736299513</v>
      </c>
      <c r="G1592" s="4" t="n">
        <v>16831</v>
      </c>
      <c r="H1592" s="4" t="n">
        <v>13059</v>
      </c>
      <c r="I1592" s="3" t="n">
        <v>14725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17.39</v>
      </c>
      <c r="O1592" s="8" t="n">
        <v>8.8439</v>
      </c>
      <c r="P1592" s="3" t="n">
        <v>25.7371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6789808</t>
        </is>
      </c>
      <c r="V1592" s="10" t="inlineStr">
        <is>
          <t>2624001</t>
        </is>
      </c>
      <c r="W1592" s="3" t="inlineStr">
        <is>
          <t>8129993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18.21</v>
      </c>
      <c r="AO1592" s="4" t="n">
        <v>18.43</v>
      </c>
      <c r="AP1592" s="3" t="n">
        <v>19.34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-1.013071895424844</v>
      </c>
      <c r="E1593" s="2" t="n">
        <v>0.7923407065038079</v>
      </c>
      <c r="F1593" s="3" t="n">
        <v>-0.8516213560432436</v>
      </c>
      <c r="G1593" s="4" t="n">
        <v>349</v>
      </c>
      <c r="H1593" s="4" t="n">
        <v>314</v>
      </c>
      <c r="I1593" s="3" t="n">
        <v>258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0.1022</v>
      </c>
      <c r="O1593" s="8" t="n">
        <v>0.3857</v>
      </c>
      <c r="P1593" s="3" t="n">
        <v>0.07389999999999999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2161</t>
        </is>
      </c>
      <c r="V1593" s="10" t="inlineStr">
        <is>
          <t>10493</t>
        </is>
      </c>
      <c r="W1593" s="3" t="inlineStr">
        <is>
          <t>968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302.9</v>
      </c>
      <c r="AO1593" s="4" t="n">
        <v>305.3</v>
      </c>
      <c r="AP1593" s="3" t="n">
        <v>302.7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-1.130776794493611</v>
      </c>
      <c r="E1594" s="2" t="n">
        <v>4.972650422675286</v>
      </c>
      <c r="F1594" s="3" t="n">
        <v>4.973945997157749</v>
      </c>
      <c r="G1594" s="4" t="n">
        <v>576</v>
      </c>
      <c r="H1594" s="4" t="n">
        <v>180</v>
      </c>
      <c r="I1594" s="3" t="n">
        <v>770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0.1812</v>
      </c>
      <c r="O1594" s="8" t="n">
        <v>0.0907</v>
      </c>
      <c r="P1594" s="3" t="n">
        <v>0.4876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-</t>
        </is>
      </c>
      <c r="V1594" s="10" t="inlineStr">
        <is>
          <t>-</t>
        </is>
      </c>
      <c r="W1594" s="3" t="inlineStr">
        <is>
          <t>-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20.11</v>
      </c>
      <c r="AO1594" s="4" t="n">
        <v>21.11</v>
      </c>
      <c r="AP1594" s="3" t="n">
        <v>22.16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2.156150703586019</v>
      </c>
      <c r="E1595" s="2" t="n">
        <v>-0.9720062208398134</v>
      </c>
      <c r="F1595" s="3" t="n">
        <v>2.411800998373436</v>
      </c>
      <c r="G1595" s="4" t="n">
        <v>7655</v>
      </c>
      <c r="H1595" s="4" t="n">
        <v>8927</v>
      </c>
      <c r="I1595" s="3" t="n">
        <v>27325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9.1265</v>
      </c>
      <c r="O1595" s="8" t="n">
        <v>8.3261</v>
      </c>
      <c r="P1595" s="3" t="n">
        <v>42.3462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40134</t>
        </is>
      </c>
      <c r="V1595" s="10" t="inlineStr">
        <is>
          <t>41629</t>
        </is>
      </c>
      <c r="W1595" s="3" t="inlineStr">
        <is>
          <t>104502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900.2</v>
      </c>
      <c r="AO1595" s="4" t="n">
        <v>891.45</v>
      </c>
      <c r="AP1595" s="3" t="n">
        <v>912.95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0</v>
      </c>
      <c r="E1596" s="2" t="n">
        <v>-1.492537313432842</v>
      </c>
      <c r="F1596" s="3" t="n">
        <v>0.6493506493506547</v>
      </c>
      <c r="G1596" s="4" t="n">
        <v>266</v>
      </c>
      <c r="H1596" s="4" t="n">
        <v>554</v>
      </c>
      <c r="I1596" s="3" t="n">
        <v>288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0.05740000000000001</v>
      </c>
      <c r="O1596" s="8" t="n">
        <v>0.0378</v>
      </c>
      <c r="P1596" s="3" t="n">
        <v>0.0218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66300</t>
        </is>
      </c>
      <c r="V1596" s="10" t="inlineStr">
        <is>
          <t>43645</t>
        </is>
      </c>
      <c r="W1596" s="3" t="inlineStr">
        <is>
          <t>25590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4.69</v>
      </c>
      <c r="AO1596" s="4" t="n">
        <v>4.62</v>
      </c>
      <c r="AP1596" s="3" t="n">
        <v>4.65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1.095527917438487</v>
      </c>
      <c r="E1597" s="2" t="n">
        <v>-0.7538477646319746</v>
      </c>
      <c r="F1597" s="3" t="n">
        <v>0.363962443295705</v>
      </c>
      <c r="G1597" s="4" t="n">
        <v>63370</v>
      </c>
      <c r="H1597" s="4" t="n">
        <v>22696</v>
      </c>
      <c r="I1597" s="3" t="n">
        <v>34617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77.3396</v>
      </c>
      <c r="O1597" s="8" t="n">
        <v>27.5609</v>
      </c>
      <c r="P1597" s="3" t="n">
        <v>25.0764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1563093</t>
        </is>
      </c>
      <c r="V1597" s="10" t="inlineStr">
        <is>
          <t>757877</t>
        </is>
      </c>
      <c r="W1597" s="3" t="inlineStr">
        <is>
          <t>671571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191.02</v>
      </c>
      <c r="AO1597" s="4" t="n">
        <v>189.58</v>
      </c>
      <c r="AP1597" s="3" t="n">
        <v>190.27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4.89875898105812</v>
      </c>
      <c r="E1598" s="2" t="n">
        <v>4.981320049813205</v>
      </c>
      <c r="F1598" s="3" t="n">
        <v>4.952550415183873</v>
      </c>
      <c r="G1598" s="4" t="n">
        <v>384</v>
      </c>
      <c r="H1598" s="4" t="n">
        <v>376</v>
      </c>
      <c r="I1598" s="3" t="n">
        <v>549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0.3204</v>
      </c>
      <c r="O1598" s="1" t="n">
        <v>0.3712</v>
      </c>
      <c r="P1598" s="1" t="n">
        <v>0.554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32.12</v>
      </c>
      <c r="AO1598" s="1" t="n">
        <v>33.72</v>
      </c>
      <c r="AP1598" s="1" t="n">
        <v>35.39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0.3919028340080942</v>
      </c>
      <c r="E1599" s="2" t="n">
        <v>2.529358626919605</v>
      </c>
      <c r="F1599" s="3" t="n">
        <v>-0.8842039018250444</v>
      </c>
      <c r="G1599" s="4" t="n">
        <v>1905</v>
      </c>
      <c r="H1599" s="4" t="n">
        <v>3565</v>
      </c>
      <c r="I1599" s="3" t="n">
        <v>1862</v>
      </c>
      <c r="J1599" s="1" t="n"/>
      <c r="K1599" s="1" t="n"/>
      <c r="L1599" s="7">
        <f>J1599/G1599</f>
        <v/>
      </c>
      <c r="M1599" s="7">
        <f>K1599/H1599</f>
        <v/>
      </c>
      <c r="N1599" s="1" t="n">
        <v>1.4087</v>
      </c>
      <c r="O1599" s="1" t="n">
        <v>2.0379</v>
      </c>
      <c r="P1599" s="1" t="n">
        <v>1.1055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4296</t>
        </is>
      </c>
      <c r="V1599" s="1" t="inlineStr">
        <is>
          <t>6595</t>
        </is>
      </c>
      <c r="W1599" s="1" t="inlineStr">
        <is>
          <t>3522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1549.8</v>
      </c>
      <c r="AO1599" s="1" t="n">
        <v>1589</v>
      </c>
      <c r="AP1599" s="1" t="n">
        <v>1574.95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-1.070817960946627</v>
      </c>
      <c r="E1600" s="2" t="n">
        <v>4.08404584318718</v>
      </c>
      <c r="F1600" s="3" t="n">
        <v>6.248361443677357</v>
      </c>
      <c r="G1600" s="4" t="n">
        <v>2924</v>
      </c>
      <c r="H1600" s="4" t="n">
        <v>9422</v>
      </c>
      <c r="I1600" s="3" t="n">
        <v>59136</v>
      </c>
      <c r="J1600" s="1" t="n"/>
      <c r="K1600" s="1" t="n"/>
      <c r="L1600" s="7">
        <f>J1600/G1600</f>
        <v/>
      </c>
      <c r="M1600" s="7">
        <f>K1600/H1600</f>
        <v/>
      </c>
      <c r="N1600" s="1" t="n">
        <v>1.8339</v>
      </c>
      <c r="O1600" s="1" t="n">
        <v>10.0328</v>
      </c>
      <c r="P1600" s="1" t="n">
        <v>84.8415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20012</t>
        </is>
      </c>
      <c r="V1600" s="1" t="inlineStr">
        <is>
          <t>78108</t>
        </is>
      </c>
      <c r="W1600" s="1" t="inlineStr">
        <is>
          <t>329691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549.7</v>
      </c>
      <c r="AO1600" s="1" t="n">
        <v>572.15</v>
      </c>
      <c r="AP1600" s="1" t="n">
        <v>607.9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-3.443060498220644</v>
      </c>
      <c r="E1601" s="2" t="n">
        <v>2.285082465677689</v>
      </c>
      <c r="F1601" s="3" t="n">
        <v>-1.468336185929192</v>
      </c>
      <c r="G1601" s="4" t="n">
        <v>9690</v>
      </c>
      <c r="H1601" s="4" t="n">
        <v>4665</v>
      </c>
      <c r="I1601" s="3" t="n">
        <v>3610</v>
      </c>
      <c r="J1601" s="1" t="n"/>
      <c r="K1601" s="1" t="n"/>
      <c r="L1601" s="7">
        <f>J1601/G1601</f>
        <v/>
      </c>
      <c r="M1601" s="7">
        <f>K1601/H1601</f>
        <v/>
      </c>
      <c r="N1601" s="1" t="n">
        <v>16.9445</v>
      </c>
      <c r="O1601" s="1" t="n">
        <v>5.974400000000001</v>
      </c>
      <c r="P1601" s="1" t="n">
        <v>5.1237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195648</t>
        </is>
      </c>
      <c r="V1601" s="1" t="inlineStr">
        <is>
          <t>56365</t>
        </is>
      </c>
      <c r="W1601" s="1" t="inlineStr">
        <is>
          <t>54935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542.65</v>
      </c>
      <c r="AO1601" s="1" t="n">
        <v>555.05</v>
      </c>
      <c r="AP1601" s="1" t="n">
        <v>546.9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0.7635467980295623</v>
      </c>
      <c r="E1602" s="2" t="n">
        <v>1.625519432901485</v>
      </c>
      <c r="F1602" s="3" t="n">
        <v>-0.6494287432351145</v>
      </c>
      <c r="G1602" s="4" t="n">
        <v>2028</v>
      </c>
      <c r="H1602" s="4" t="n">
        <v>2261</v>
      </c>
      <c r="I1602" s="3" t="n">
        <v>2109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0.7137000000000001</v>
      </c>
      <c r="O1602" s="1" t="n">
        <v>1.3281</v>
      </c>
      <c r="P1602" s="1" t="n">
        <v>0.6984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8451</t>
        </is>
      </c>
      <c r="V1602" s="1" t="inlineStr">
        <is>
          <t>21207</t>
        </is>
      </c>
      <c r="W1602" s="1" t="inlineStr">
        <is>
          <t>9625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409.1</v>
      </c>
      <c r="AO1602" s="1" t="n">
        <v>415.75</v>
      </c>
      <c r="AP1602" s="1" t="n">
        <v>413.05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-1.921172509407801</v>
      </c>
      <c r="E1603" s="2" t="n">
        <v>1.050080775444257</v>
      </c>
      <c r="F1603" s="3" t="n">
        <v>1.848521183053565</v>
      </c>
      <c r="G1603" s="4" t="n">
        <v>7291</v>
      </c>
      <c r="H1603" s="4" t="n">
        <v>6381</v>
      </c>
      <c r="I1603" s="3" t="n">
        <v>8896</v>
      </c>
      <c r="J1603" s="1" t="n"/>
      <c r="K1603" s="1" t="n"/>
      <c r="L1603" s="7">
        <f>J1603/G1603</f>
        <v/>
      </c>
      <c r="M1603" s="7">
        <f>K1603/H1603</f>
        <v/>
      </c>
      <c r="N1603" s="1" t="n">
        <v>13.4551</v>
      </c>
      <c r="O1603" s="1" t="n">
        <v>13.3654</v>
      </c>
      <c r="P1603" s="1" t="n">
        <v>26.31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942105</t>
        </is>
      </c>
      <c r="V1603" s="1" t="inlineStr">
        <is>
          <t>649590</t>
        </is>
      </c>
      <c r="W1603" s="1" t="inlineStr">
        <is>
          <t>1318684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99.04000000000001</v>
      </c>
      <c r="AO1603" s="1" t="n">
        <v>100.08</v>
      </c>
      <c r="AP1603" s="1" t="n">
        <v>101.93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-1.651707226797459</v>
      </c>
      <c r="E1604" s="2" t="n">
        <v>1.787646422354989</v>
      </c>
      <c r="F1604" s="3" t="n">
        <v>0.7718260387299659</v>
      </c>
      <c r="G1604" s="4" t="n">
        <v>13796</v>
      </c>
      <c r="H1604" s="4" t="n">
        <v>13061</v>
      </c>
      <c r="I1604" s="3" t="n">
        <v>11410</v>
      </c>
      <c r="J1604" s="1" t="n"/>
      <c r="K1604" s="1" t="n"/>
      <c r="L1604" s="7">
        <f>J1604/G1604</f>
        <v/>
      </c>
      <c r="M1604" s="7">
        <f>K1604/H1604</f>
        <v/>
      </c>
      <c r="N1604" s="1" t="n">
        <v>23.2854</v>
      </c>
      <c r="O1604" s="1" t="n">
        <v>26.5769</v>
      </c>
      <c r="P1604" s="1" t="n">
        <v>16.7597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109425</t>
        </is>
      </c>
      <c r="V1604" s="1" t="inlineStr">
        <is>
          <t>118992</t>
        </is>
      </c>
      <c r="W1604" s="1" t="inlineStr">
        <is>
          <t>74434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1062.85</v>
      </c>
      <c r="AO1604" s="1" t="n">
        <v>1081.85</v>
      </c>
      <c r="AP1604" s="1" t="n">
        <v>1090.2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-0.4069767441860482</v>
      </c>
      <c r="E1605" s="2" t="n">
        <v>6.946876824284888</v>
      </c>
      <c r="F1605" s="3" t="n">
        <v>-0.4912663755458508</v>
      </c>
      <c r="G1605" s="4" t="n">
        <v>753</v>
      </c>
      <c r="H1605" s="4" t="n">
        <v>1323</v>
      </c>
      <c r="I1605" s="3" t="n">
        <v>826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0.3324</v>
      </c>
      <c r="O1605" s="1" t="n">
        <v>0.7461</v>
      </c>
      <c r="P1605" s="1" t="n">
        <v>0.5241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139642</t>
        </is>
      </c>
      <c r="V1605" s="1" t="inlineStr">
        <is>
          <t>236677</t>
        </is>
      </c>
      <c r="W1605" s="1" t="inlineStr">
        <is>
          <t>195174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17.13</v>
      </c>
      <c r="AO1605" s="1" t="n">
        <v>18.32</v>
      </c>
      <c r="AP1605" s="1" t="n">
        <v>18.23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-1.119630035292691</v>
      </c>
      <c r="E1606" s="2" t="n">
        <v>0.7976923076923134</v>
      </c>
      <c r="F1606" s="3" t="n">
        <v>0.6105145874829246</v>
      </c>
      <c r="G1606" s="4" t="n">
        <v>7473</v>
      </c>
      <c r="H1606" s="4" t="n">
        <v>3429</v>
      </c>
      <c r="I1606" s="3" t="n">
        <v>3978</v>
      </c>
      <c r="J1606" s="1" t="n"/>
      <c r="K1606" s="1" t="n"/>
      <c r="L1606" s="7">
        <f>J1606/G1606</f>
        <v/>
      </c>
      <c r="M1606" s="7">
        <f>K1606/H1606</f>
        <v/>
      </c>
      <c r="N1606" s="1" t="n">
        <v>16.3731</v>
      </c>
      <c r="O1606" s="1" t="n">
        <v>6.8703</v>
      </c>
      <c r="P1606" s="1" t="n">
        <v>12.8209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15758</t>
        </is>
      </c>
      <c r="V1606" s="1" t="inlineStr">
        <is>
          <t>6771</t>
        </is>
      </c>
      <c r="W1606" s="1" t="inlineStr">
        <is>
          <t>15177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6500</v>
      </c>
      <c r="AO1606" s="1" t="n">
        <v>6551.85</v>
      </c>
      <c r="AP1606" s="1" t="n">
        <v>6591.85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0.5294300840859509</v>
      </c>
      <c r="E1607" s="2" t="n">
        <v>1.382434944237911</v>
      </c>
      <c r="F1607" s="3" t="n">
        <v>0.8135670906382561</v>
      </c>
      <c r="G1607" s="4" t="n">
        <v>18854</v>
      </c>
      <c r="H1607" s="4" t="n">
        <v>17859</v>
      </c>
      <c r="I1607" s="3" t="n">
        <v>18998</v>
      </c>
      <c r="J1607" s="1" t="n"/>
      <c r="K1607" s="1" t="n"/>
      <c r="L1607" s="7">
        <f>J1607/G1607</f>
        <v/>
      </c>
      <c r="M1607" s="7">
        <f>K1607/H1607</f>
        <v/>
      </c>
      <c r="N1607" s="1" t="n">
        <v>18.4452</v>
      </c>
      <c r="O1607" s="1" t="n">
        <v>22.7639</v>
      </c>
      <c r="P1607" s="1" t="n">
        <v>25.7792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81473</t>
        </is>
      </c>
      <c r="V1607" s="1" t="inlineStr">
        <is>
          <t>100395</t>
        </is>
      </c>
      <c r="W1607" s="1" t="inlineStr">
        <is>
          <t>112324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1291.2</v>
      </c>
      <c r="AO1607" s="1" t="n">
        <v>1309.05</v>
      </c>
      <c r="AP1607" s="1" t="n">
        <v>1319.7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0.8883167042162829</v>
      </c>
      <c r="E1608" s="2" t="n">
        <v>0.2424551776941208</v>
      </c>
      <c r="F1608" s="3" t="n">
        <v>-0.6333142384316606</v>
      </c>
      <c r="G1608" s="4" t="n">
        <v>13154</v>
      </c>
      <c r="H1608" s="4" t="n">
        <v>7567</v>
      </c>
      <c r="I1608" s="3" t="n">
        <v>6012</v>
      </c>
      <c r="J1608" s="1" t="n"/>
      <c r="K1608" s="1" t="n"/>
      <c r="L1608" s="7">
        <f>J1608/G1608</f>
        <v/>
      </c>
      <c r="M1608" s="7">
        <f>K1608/H1608</f>
        <v/>
      </c>
      <c r="N1608" s="1" t="n">
        <v>16.4251</v>
      </c>
      <c r="O1608" s="1" t="n">
        <v>11.5491</v>
      </c>
      <c r="P1608" s="1" t="n">
        <v>8.757899999999999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82180</t>
        </is>
      </c>
      <c r="V1608" s="1" t="inlineStr">
        <is>
          <t>56290</t>
        </is>
      </c>
      <c r="W1608" s="1" t="inlineStr">
        <is>
          <t>40268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1567.3</v>
      </c>
      <c r="AO1608" s="1" t="n">
        <v>1571.1</v>
      </c>
      <c r="AP1608" s="1" t="n">
        <v>1561.15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0.6273525721455532</v>
      </c>
      <c r="E1609" s="2" t="n">
        <v>-0.3224696878493422</v>
      </c>
      <c r="F1609" s="3" t="n">
        <v>0.1768537290255776</v>
      </c>
      <c r="G1609" s="4" t="n">
        <v>21255</v>
      </c>
      <c r="H1609" s="4" t="n">
        <v>8825</v>
      </c>
      <c r="I1609" s="3" t="n">
        <v>11427</v>
      </c>
      <c r="J1609" s="1" t="n"/>
      <c r="K1609" s="1" t="n"/>
      <c r="L1609" s="7">
        <f>J1609/G1609</f>
        <v/>
      </c>
      <c r="M1609" s="7">
        <f>K1609/H1609</f>
        <v/>
      </c>
      <c r="N1609" s="1" t="n">
        <v>7.3054</v>
      </c>
      <c r="O1609" s="1" t="n">
        <v>5.1534</v>
      </c>
      <c r="P1609" s="1" t="n">
        <v>9.095800000000001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149523</t>
        </is>
      </c>
      <c r="V1609" s="1" t="inlineStr">
        <is>
          <t>109907</t>
        </is>
      </c>
      <c r="W1609" s="1" t="inlineStr">
        <is>
          <t>218394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232.58</v>
      </c>
      <c r="AO1609" s="1" t="n">
        <v>231.83</v>
      </c>
      <c r="AP1609" s="1" t="n">
        <v>232.24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-0.2782764811490044</v>
      </c>
      <c r="E1610" s="2" t="n">
        <v>-0.2610495994238987</v>
      </c>
      <c r="F1610" s="3" t="n">
        <v>-1.534296028880866</v>
      </c>
      <c r="G1610" s="4" t="n">
        <v>14876</v>
      </c>
      <c r="H1610" s="4" t="n">
        <v>20048</v>
      </c>
      <c r="I1610" s="3" t="n">
        <v>7273</v>
      </c>
      <c r="J1610" s="1" t="n"/>
      <c r="K1610" s="1" t="n"/>
      <c r="L1610" s="7">
        <f>J1610/G1610</f>
        <v/>
      </c>
      <c r="M1610" s="7">
        <f>K1610/H1610</f>
        <v/>
      </c>
      <c r="N1610" s="1" t="n">
        <v>21.9283</v>
      </c>
      <c r="O1610" s="1" t="n">
        <v>28.2998</v>
      </c>
      <c r="P1610" s="1" t="n">
        <v>7.5784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246099</t>
        </is>
      </c>
      <c r="V1610" s="1" t="inlineStr">
        <is>
          <t>275427</t>
        </is>
      </c>
      <c r="W1610" s="1" t="inlineStr">
        <is>
          <t>78910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555.45</v>
      </c>
      <c r="AO1610" s="1" t="n">
        <v>554</v>
      </c>
      <c r="AP1610" s="1" t="n">
        <v>545.5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5.08440105755542</v>
      </c>
      <c r="E1611" s="2" t="n">
        <v>6.754402941745684</v>
      </c>
      <c r="F1611" s="3" t="n">
        <v>-2.728426395939078</v>
      </c>
      <c r="G1611" s="4" t="n">
        <v>37775</v>
      </c>
      <c r="H1611" s="4" t="n">
        <v>31697</v>
      </c>
      <c r="I1611" s="3" t="n">
        <v>23220</v>
      </c>
      <c r="J1611" s="1" t="n"/>
      <c r="K1611" s="1" t="n"/>
      <c r="L1611" s="7">
        <f>J1611/G1611</f>
        <v/>
      </c>
      <c r="M1611" s="7">
        <f>K1611/H1611</f>
        <v/>
      </c>
      <c r="N1611" s="1" t="n">
        <v>43.0896</v>
      </c>
      <c r="O1611" s="1" t="n">
        <v>33.7738</v>
      </c>
      <c r="P1611" s="1" t="n">
        <v>20.3984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954377</t>
        </is>
      </c>
      <c r="V1611" s="1" t="inlineStr">
        <is>
          <t>1193156</t>
        </is>
      </c>
      <c r="W1611" s="1" t="inlineStr">
        <is>
          <t>658956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103.34</v>
      </c>
      <c r="AO1611" s="1" t="n">
        <v>110.32</v>
      </c>
      <c r="AP1611" s="1" t="n">
        <v>107.31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-0.3496503496503422</v>
      </c>
      <c r="E1612" s="2" t="n">
        <v>4.912280701754384</v>
      </c>
      <c r="F1612" s="3" t="n">
        <v>4.459308807134878</v>
      </c>
      <c r="G1612" s="4" t="n">
        <v>4189</v>
      </c>
      <c r="H1612" s="4" t="n">
        <v>4814</v>
      </c>
      <c r="I1612" s="3" t="n">
        <v>9020</v>
      </c>
      <c r="J1612" s="1" t="n"/>
      <c r="K1612" s="1" t="n"/>
      <c r="L1612" s="7">
        <f>J1612/G1612</f>
        <v/>
      </c>
      <c r="M1612" s="7">
        <f>K1612/H1612</f>
        <v/>
      </c>
      <c r="N1612" s="1" t="n">
        <v>1.3098</v>
      </c>
      <c r="O1612" s="1" t="n">
        <v>2.8813</v>
      </c>
      <c r="P1612" s="1" t="n">
        <v>5.4578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997980</t>
        </is>
      </c>
      <c r="V1612" s="1" t="inlineStr">
        <is>
          <t>2350895</t>
        </is>
      </c>
      <c r="W1612" s="1" t="inlineStr">
        <is>
          <t>4366927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8.550000000000001</v>
      </c>
      <c r="AO1612" s="1" t="n">
        <v>8.970000000000001</v>
      </c>
      <c r="AP1612" s="1" t="n">
        <v>9.369999999999999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0.9470767838968676</v>
      </c>
      <c r="E1613" s="2" t="n">
        <v>3.62393928361386</v>
      </c>
      <c r="F1613" s="3" t="n">
        <v>-1.475635793627197</v>
      </c>
      <c r="G1613" s="4" t="n">
        <v>14240</v>
      </c>
      <c r="H1613" s="4" t="n">
        <v>11502</v>
      </c>
      <c r="I1613" s="3" t="n">
        <v>5094</v>
      </c>
      <c r="J1613" s="1" t="n"/>
      <c r="K1613" s="1" t="n"/>
      <c r="L1613" s="7">
        <f>J1613/G1613</f>
        <v/>
      </c>
      <c r="M1613" s="7">
        <f>K1613/H1613</f>
        <v/>
      </c>
      <c r="N1613" s="1" t="n">
        <v>16.3598</v>
      </c>
      <c r="O1613" s="1" t="n">
        <v>15.5229</v>
      </c>
      <c r="P1613" s="1" t="n">
        <v>5.1103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32688</t>
        </is>
      </c>
      <c r="V1613" s="1" t="inlineStr">
        <is>
          <t>33896</t>
        </is>
      </c>
      <c r="W1613" s="1" t="inlineStr">
        <is>
          <t>11198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1785.35</v>
      </c>
      <c r="AO1613" s="1" t="n">
        <v>1850.05</v>
      </c>
      <c r="AP1613" s="1" t="n">
        <v>1822.75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0.4295659902236672</v>
      </c>
      <c r="E1614" s="2" t="n">
        <v>-1.386430678466073</v>
      </c>
      <c r="F1614" s="3" t="n">
        <v>0.3739156446305713</v>
      </c>
      <c r="G1614" s="4" t="n">
        <v>7171</v>
      </c>
      <c r="H1614" s="4" t="n">
        <v>4648</v>
      </c>
      <c r="I1614" s="3" t="n">
        <v>4522</v>
      </c>
      <c r="J1614" s="1" t="n"/>
      <c r="K1614" s="1" t="n"/>
      <c r="L1614" s="7">
        <f>J1614/G1614</f>
        <v/>
      </c>
      <c r="M1614" s="7">
        <f>K1614/H1614</f>
        <v/>
      </c>
      <c r="N1614" s="1" t="n">
        <v>1.9749</v>
      </c>
      <c r="O1614" s="1" t="n">
        <v>1.0687</v>
      </c>
      <c r="P1614" s="1" t="n">
        <v>1.0982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35096</t>
        </is>
      </c>
      <c r="V1614" s="1" t="inlineStr">
        <is>
          <t>17921</t>
        </is>
      </c>
      <c r="W1614" s="1" t="inlineStr">
        <is>
          <t>16240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339</v>
      </c>
      <c r="AO1614" s="1" t="n">
        <v>334.3</v>
      </c>
      <c r="AP1614" s="1" t="n">
        <v>335.55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0.2522068095838646</v>
      </c>
      <c r="E1615" s="2" t="n">
        <v>0.4245283018867862</v>
      </c>
      <c r="F1615" s="3" t="n">
        <v>5.534679818381092</v>
      </c>
      <c r="G1615" s="4" t="n">
        <v>5715</v>
      </c>
      <c r="H1615" s="4" t="n">
        <v>5400</v>
      </c>
      <c r="I1615" s="3" t="n">
        <v>27536</v>
      </c>
      <c r="J1615" s="1" t="n"/>
      <c r="K1615" s="1" t="n"/>
      <c r="L1615" s="7">
        <f>J1615/G1615</f>
        <v/>
      </c>
      <c r="M1615" s="7">
        <f>K1615/H1615</f>
        <v/>
      </c>
      <c r="N1615" s="1" t="n">
        <v>4.3526</v>
      </c>
      <c r="O1615" s="1" t="n">
        <v>4.6123</v>
      </c>
      <c r="P1615" s="1" t="n">
        <v>45.665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129602</t>
        </is>
      </c>
      <c r="V1615" s="1" t="inlineStr">
        <is>
          <t>155709</t>
        </is>
      </c>
      <c r="W1615" s="1" t="inlineStr">
        <is>
          <t>1257376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127.2</v>
      </c>
      <c r="AO1615" s="1" t="n">
        <v>127.74</v>
      </c>
      <c r="AP1615" s="1" t="n">
        <v>134.81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1.035747021081586</v>
      </c>
      <c r="E1616" s="2" t="n">
        <v>1.537693912727926</v>
      </c>
      <c r="F1616" s="3" t="n">
        <v>0.4824659370113972</v>
      </c>
      <c r="G1616" s="4" t="n">
        <v>6344</v>
      </c>
      <c r="H1616" s="4" t="n">
        <v>6691</v>
      </c>
      <c r="I1616" s="3" t="n">
        <v>5135</v>
      </c>
      <c r="J1616" s="1" t="n"/>
      <c r="K1616" s="1" t="n"/>
      <c r="L1616" s="7">
        <f>J1616/G1616</f>
        <v/>
      </c>
      <c r="M1616" s="7">
        <f>K1616/H1616</f>
        <v/>
      </c>
      <c r="N1616" s="1" t="n">
        <v>4.9419</v>
      </c>
      <c r="O1616" s="1" t="n">
        <v>6.9916</v>
      </c>
      <c r="P1616" s="1" t="n">
        <v>5.995900000000001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144195</t>
        </is>
      </c>
      <c r="V1616" s="1" t="inlineStr">
        <is>
          <t>191757</t>
        </is>
      </c>
      <c r="W1616" s="1" t="inlineStr">
        <is>
          <t>195478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220.46</v>
      </c>
      <c r="AO1616" s="1" t="n">
        <v>223.85</v>
      </c>
      <c r="AP1616" s="1" t="n">
        <v>224.93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-1.923287072451104</v>
      </c>
      <c r="E1617" s="2" t="n">
        <v>-0.1337047353760497</v>
      </c>
      <c r="F1617" s="3" t="n">
        <v>0.3458663393952943</v>
      </c>
      <c r="G1617" s="4" t="n">
        <v>4392</v>
      </c>
      <c r="H1617" s="4" t="n">
        <v>4658</v>
      </c>
      <c r="I1617" s="3" t="n">
        <v>3482</v>
      </c>
      <c r="J1617" s="1" t="n"/>
      <c r="K1617" s="1" t="n"/>
      <c r="L1617" s="7">
        <f>J1617/G1617</f>
        <v/>
      </c>
      <c r="M1617" s="7">
        <f>K1617/H1617</f>
        <v/>
      </c>
      <c r="N1617" s="1" t="n">
        <v>2.166</v>
      </c>
      <c r="O1617" s="1" t="n">
        <v>3.448</v>
      </c>
      <c r="P1617" s="1" t="n">
        <v>2.3431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115311</t>
        </is>
      </c>
      <c r="V1617" s="1" t="inlineStr">
        <is>
          <t>190558</t>
        </is>
      </c>
      <c r="W1617" s="1" t="inlineStr">
        <is>
          <t>114978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89.75</v>
      </c>
      <c r="AO1617" s="1" t="n">
        <v>89.63</v>
      </c>
      <c r="AP1617" s="1" t="n">
        <v>89.94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0.2159050017992165</v>
      </c>
      <c r="E1618" s="2" t="n">
        <v>1.041292639138237</v>
      </c>
      <c r="F1618" s="3" t="n">
        <v>0.07107320540156209</v>
      </c>
      <c r="G1618" s="4" t="n">
        <v>6136</v>
      </c>
      <c r="H1618" s="4" t="n">
        <v>5727</v>
      </c>
      <c r="I1618" s="3" t="n">
        <v>8245</v>
      </c>
      <c r="J1618" s="1" t="n"/>
      <c r="K1618" s="1" t="n"/>
      <c r="L1618" s="7">
        <f>J1618/G1618</f>
        <v/>
      </c>
      <c r="M1618" s="7">
        <f>K1618/H1618</f>
        <v/>
      </c>
      <c r="N1618" s="1" t="n">
        <v>6.2101</v>
      </c>
      <c r="O1618" s="1" t="n">
        <v>5.554600000000001</v>
      </c>
      <c r="P1618" s="1" t="n">
        <v>8.2989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898091</t>
        </is>
      </c>
      <c r="V1618" s="1" t="inlineStr">
        <is>
          <t>899183</t>
        </is>
      </c>
      <c r="W1618" s="1" t="inlineStr">
        <is>
          <t>1306559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27.85</v>
      </c>
      <c r="AO1618" s="1" t="n">
        <v>28.14</v>
      </c>
      <c r="AP1618" s="1" t="n">
        <v>28.16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-0.674867589270448</v>
      </c>
      <c r="E1619" s="2" t="n">
        <v>2.115765029672307</v>
      </c>
      <c r="F1619" s="3" t="n">
        <v>2.088772845952999</v>
      </c>
      <c r="G1619" s="4" t="n">
        <v>8927</v>
      </c>
      <c r="H1619" s="4" t="n">
        <v>12663</v>
      </c>
      <c r="I1619" s="3" t="n">
        <v>15623</v>
      </c>
      <c r="J1619" s="1" t="n"/>
      <c r="K1619" s="1" t="n"/>
      <c r="L1619" s="7">
        <f>J1619/G1619</f>
        <v/>
      </c>
      <c r="M1619" s="7">
        <f>K1619/H1619</f>
        <v/>
      </c>
      <c r="N1619" s="1" t="n">
        <v>7.594</v>
      </c>
      <c r="O1619" s="1" t="n">
        <v>13.107</v>
      </c>
      <c r="P1619" s="1" t="n">
        <v>15.5546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68515</t>
        </is>
      </c>
      <c r="V1619" s="1" t="inlineStr">
        <is>
          <t>110627</t>
        </is>
      </c>
      <c r="W1619" s="1" t="inlineStr">
        <is>
          <t>132862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581.35</v>
      </c>
      <c r="AO1619" s="1" t="n">
        <v>593.65</v>
      </c>
      <c r="AP1619" s="1" t="n">
        <v>606.05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-0.3147699757869139</v>
      </c>
      <c r="E1620" s="2" t="n">
        <v>1.882438668933686</v>
      </c>
      <c r="F1620" s="3" t="n">
        <v>-1.394683514125643</v>
      </c>
      <c r="G1620" s="4" t="n">
        <v>11359</v>
      </c>
      <c r="H1620" s="4" t="n">
        <v>8469</v>
      </c>
      <c r="I1620" s="3" t="n">
        <v>19202</v>
      </c>
      <c r="J1620" s="1" t="n"/>
      <c r="K1620" s="1" t="n"/>
      <c r="L1620" s="7">
        <f>J1620/G1620</f>
        <v/>
      </c>
      <c r="M1620" s="7">
        <f>K1620/H1620</f>
        <v/>
      </c>
      <c r="N1620" s="1" t="n">
        <v>8.349</v>
      </c>
      <c r="O1620" s="1" t="n">
        <v>6.3956</v>
      </c>
      <c r="P1620" s="1" t="n">
        <v>9.2578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570966</t>
        </is>
      </c>
      <c r="V1620" s="1" t="inlineStr">
        <is>
          <t>312918</t>
        </is>
      </c>
      <c r="W1620" s="1" t="inlineStr">
        <is>
          <t>586879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82.34</v>
      </c>
      <c r="AO1620" s="1" t="n">
        <v>83.89</v>
      </c>
      <c r="AP1620" s="1" t="n">
        <v>82.72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-0.03186997052028225</v>
      </c>
      <c r="E1621" s="2" t="n">
        <v>-1.179564836215832</v>
      </c>
      <c r="F1621" s="3" t="n">
        <v>-1.467860311315423</v>
      </c>
      <c r="G1621" s="4" t="n">
        <v>6147</v>
      </c>
      <c r="H1621" s="4" t="n">
        <v>3280</v>
      </c>
      <c r="I1621" s="3" t="n">
        <v>3980</v>
      </c>
      <c r="J1621" s="1" t="n"/>
      <c r="K1621" s="1" t="n"/>
      <c r="L1621" s="7">
        <f>J1621/G1621</f>
        <v/>
      </c>
      <c r="M1621" s="7">
        <f>K1621/H1621</f>
        <v/>
      </c>
      <c r="N1621" s="1" t="n">
        <v>6.4961</v>
      </c>
      <c r="O1621" s="1" t="n">
        <v>1.6326</v>
      </c>
      <c r="P1621" s="1" t="n">
        <v>4.1366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91791</t>
        </is>
      </c>
      <c r="V1621" s="1" t="inlineStr">
        <is>
          <t>58196</t>
        </is>
      </c>
      <c r="W1621" s="1" t="inlineStr">
        <is>
          <t>237175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125.47</v>
      </c>
      <c r="AO1621" s="1" t="n">
        <v>123.99</v>
      </c>
      <c r="AP1621" s="1" t="n">
        <v>122.17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-0.7872937632641883</v>
      </c>
      <c r="E1622" s="2" t="n">
        <v>-0.2208114821970774</v>
      </c>
      <c r="F1622" s="3" t="n">
        <v>-1.639004149377597</v>
      </c>
      <c r="G1622" s="4" t="n">
        <v>43979</v>
      </c>
      <c r="H1622" s="4" t="n">
        <v>30323</v>
      </c>
      <c r="I1622" s="3" t="n">
        <v>99343</v>
      </c>
      <c r="J1622" s="1" t="n"/>
      <c r="K1622" s="1" t="n"/>
      <c r="L1622" s="7">
        <f>J1622/G1622</f>
        <v/>
      </c>
      <c r="M1622" s="7">
        <f>K1622/H1622</f>
        <v/>
      </c>
      <c r="N1622" s="1" t="n">
        <v>88.9619</v>
      </c>
      <c r="O1622" s="1" t="n">
        <v>86.1322</v>
      </c>
      <c r="P1622" s="1" t="n">
        <v>185.4457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770496</t>
        </is>
      </c>
      <c r="V1622" s="1" t="inlineStr">
        <is>
          <t>896495</t>
        </is>
      </c>
      <c r="W1622" s="1" t="inlineStr">
        <is>
          <t>1595182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329600</v>
      </c>
      <c r="AC1622" s="1" t="n">
        <v>635200</v>
      </c>
      <c r="AD1622" s="1" t="n">
        <v>2765</v>
      </c>
      <c r="AE1622" s="1" t="n">
        <v>2464</v>
      </c>
      <c r="AF1622" s="1" t="n">
        <v>5751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728.55</v>
      </c>
      <c r="AL1622" s="1" t="n">
        <v>727.8</v>
      </c>
      <c r="AM1622" s="1" t="n">
        <v>713.85</v>
      </c>
      <c r="AN1622" s="1" t="n">
        <v>724.6</v>
      </c>
      <c r="AO1622" s="1" t="n">
        <v>723</v>
      </c>
      <c r="AP1622" s="1" t="n">
        <v>711.15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0.07933010136624363</v>
      </c>
      <c r="E1623" s="2" t="n">
        <v>0.2466091245375964</v>
      </c>
      <c r="F1623" s="3" t="n">
        <v>-0.3953610964680975</v>
      </c>
      <c r="G1623" s="4" t="n">
        <v>164</v>
      </c>
      <c r="H1623" s="4" t="n">
        <v>275</v>
      </c>
      <c r="I1623" s="3" t="n">
        <v>201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0.0492</v>
      </c>
      <c r="O1623" s="1" t="n">
        <v>0.3606</v>
      </c>
      <c r="P1623" s="1" t="n">
        <v>0.0409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3612</t>
        </is>
      </c>
      <c r="V1623" s="1" t="inlineStr">
        <is>
          <t>22788</t>
        </is>
      </c>
      <c r="W1623" s="1" t="inlineStr">
        <is>
          <t>2701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113.54</v>
      </c>
      <c r="AO1623" s="1" t="n">
        <v>113.82</v>
      </c>
      <c r="AP1623" s="1" t="n">
        <v>113.37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-0.04415240370879129</v>
      </c>
      <c r="E1624" s="2" t="n">
        <v>2.047497791404665</v>
      </c>
      <c r="F1624" s="3" t="n">
        <v>0.85552783011662</v>
      </c>
      <c r="G1624" s="4" t="n">
        <v>636</v>
      </c>
      <c r="H1624" s="4" t="n">
        <v>1150</v>
      </c>
      <c r="I1624" s="3" t="n">
        <v>947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0.7671</v>
      </c>
      <c r="O1624" s="1" t="n">
        <v>2.1628</v>
      </c>
      <c r="P1624" s="1" t="n">
        <v>1.6114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18095</t>
        </is>
      </c>
      <c r="V1624" s="1" t="inlineStr">
        <is>
          <t>52226</t>
        </is>
      </c>
      <c r="W1624" s="1" t="inlineStr">
        <is>
          <t>31020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384.86</v>
      </c>
      <c r="AO1624" s="1" t="n">
        <v>392.74</v>
      </c>
      <c r="AP1624" s="1" t="n">
        <v>396.1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-0.6310096153846179</v>
      </c>
      <c r="E1625" s="2" t="n">
        <v>0.3364076201995715</v>
      </c>
      <c r="F1625" s="3" t="n">
        <v>-0.7308344320964392</v>
      </c>
      <c r="G1625" s="4" t="n">
        <v>237</v>
      </c>
      <c r="H1625" s="4" t="n">
        <v>213</v>
      </c>
      <c r="I1625" s="3" t="n">
        <v>373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0.2561</v>
      </c>
      <c r="O1625" s="1" t="n">
        <v>0.4054</v>
      </c>
      <c r="P1625" s="1" t="n">
        <v>0.7012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5916</t>
        </is>
      </c>
      <c r="V1625" s="1" t="inlineStr">
        <is>
          <t>12127</t>
        </is>
      </c>
      <c r="W1625" s="1" t="inlineStr">
        <is>
          <t>15279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264.56</v>
      </c>
      <c r="AO1625" s="1" t="n">
        <v>265.45</v>
      </c>
      <c r="AP1625" s="1" t="n">
        <v>263.51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0.1000227324391902</v>
      </c>
      <c r="E1626" s="2" t="n">
        <v>1.058273152563934</v>
      </c>
      <c r="F1626" s="3" t="n">
        <v>-0.04943820224719715</v>
      </c>
      <c r="G1626" s="4" t="n">
        <v>252</v>
      </c>
      <c r="H1626" s="4" t="n">
        <v>402</v>
      </c>
      <c r="I1626" s="3" t="n">
        <v>139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0.06730000000000001</v>
      </c>
      <c r="O1626" s="1" t="n">
        <v>0.06559999999999999</v>
      </c>
      <c r="P1626" s="1" t="n">
        <v>0.0568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2083</t>
        </is>
      </c>
      <c r="V1626" s="1" t="inlineStr">
        <is>
          <t>2134</t>
        </is>
      </c>
      <c r="W1626" s="1" t="inlineStr">
        <is>
          <t>2243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220.17</v>
      </c>
      <c r="AO1626" s="1" t="n">
        <v>222.5</v>
      </c>
      <c r="AP1626" s="1" t="n">
        <v>222.39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1.947452936554033</v>
      </c>
      <c r="E1627" s="2" t="n">
        <v>0.6635611112972863</v>
      </c>
      <c r="F1627" s="3" t="n">
        <v>-0.4627625928021986</v>
      </c>
      <c r="G1627" s="4" t="n">
        <v>62100</v>
      </c>
      <c r="H1627" s="4" t="n">
        <v>40958</v>
      </c>
      <c r="I1627" s="3" t="n">
        <v>108672</v>
      </c>
      <c r="J1627" s="1" t="n"/>
      <c r="K1627" s="1" t="n"/>
      <c r="L1627" s="7">
        <f>J1627/G1627</f>
        <v/>
      </c>
      <c r="M1627" s="7">
        <f>K1627/H1627</f>
        <v/>
      </c>
      <c r="N1627" s="1" t="n">
        <v>227.9693</v>
      </c>
      <c r="O1627" s="1" t="n">
        <v>118.247</v>
      </c>
      <c r="P1627" s="1" t="n">
        <v>217.6468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821122</t>
        </is>
      </c>
      <c r="V1627" s="1" t="inlineStr">
        <is>
          <t>489479</t>
        </is>
      </c>
      <c r="W1627" s="1" t="inlineStr">
        <is>
          <t>600068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39375</v>
      </c>
      <c r="AC1627" s="1" t="n">
        <v>-39000</v>
      </c>
      <c r="AD1627" s="1" t="n">
        <v>6369</v>
      </c>
      <c r="AE1627" s="1" t="n">
        <v>3587</v>
      </c>
      <c r="AF1627" s="1" t="n">
        <v>6105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1498.3</v>
      </c>
      <c r="AL1627" s="1" t="n">
        <v>1511.45</v>
      </c>
      <c r="AM1627" s="1" t="n">
        <v>1500.2</v>
      </c>
      <c r="AN1627" s="1" t="n">
        <v>1491.95</v>
      </c>
      <c r="AO1627" s="1" t="n">
        <v>1501.85</v>
      </c>
      <c r="AP1627" s="1" t="n">
        <v>1494.9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0.586492890995266</v>
      </c>
      <c r="E1628" s="2" t="n">
        <v>-0.8245479710230285</v>
      </c>
      <c r="F1628" s="3" t="n">
        <v>-1.876595997387026</v>
      </c>
      <c r="G1628" s="4" t="n">
        <v>323370</v>
      </c>
      <c r="H1628" s="4" t="n">
        <v>200173</v>
      </c>
      <c r="I1628" s="3" t="n">
        <v>406548</v>
      </c>
      <c r="J1628" s="1" t="n"/>
      <c r="K1628" s="1" t="n"/>
      <c r="L1628" s="7">
        <f>J1628/G1628</f>
        <v/>
      </c>
      <c r="M1628" s="7">
        <f>K1628/H1628</f>
        <v/>
      </c>
      <c r="N1628" s="1" t="n">
        <v>2021.0123</v>
      </c>
      <c r="O1628" s="1" t="n">
        <v>925.4245</v>
      </c>
      <c r="P1628" s="1" t="n">
        <v>1759.89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10913744</t>
        </is>
      </c>
      <c r="V1628" s="1" t="inlineStr">
        <is>
          <t>5295644</t>
        </is>
      </c>
      <c r="W1628" s="1" t="inlineStr">
        <is>
          <t>9402717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2934750</v>
      </c>
      <c r="AC1628" s="1" t="n">
        <v>-288000</v>
      </c>
      <c r="AD1628" s="1" t="n">
        <v>62950</v>
      </c>
      <c r="AE1628" s="1" t="n">
        <v>27894</v>
      </c>
      <c r="AF1628" s="1" t="n">
        <v>52445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854.85</v>
      </c>
      <c r="AL1628" s="1" t="n">
        <v>847.85</v>
      </c>
      <c r="AM1628" s="1" t="n">
        <v>831.2</v>
      </c>
      <c r="AN1628" s="1" t="n">
        <v>848.95</v>
      </c>
      <c r="AO1628" s="1" t="n">
        <v>841.95</v>
      </c>
      <c r="AP1628" s="1" t="n">
        <v>826.15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1.596656665237891</v>
      </c>
      <c r="E1629" s="2" t="n">
        <v>-2.747600464086067</v>
      </c>
      <c r="F1629" s="3" t="n">
        <v>1.648500623610433</v>
      </c>
      <c r="G1629" s="4" t="n">
        <v>24268</v>
      </c>
      <c r="H1629" s="4" t="n">
        <v>28576</v>
      </c>
      <c r="I1629" s="3" t="n">
        <v>20480</v>
      </c>
      <c r="J1629" s="1" t="n"/>
      <c r="K1629" s="1" t="n"/>
      <c r="L1629" s="7">
        <f>J1629/G1629</f>
        <v/>
      </c>
      <c r="M1629" s="7">
        <f>K1629/H1629</f>
        <v/>
      </c>
      <c r="N1629" s="1" t="n">
        <v>64.1951</v>
      </c>
      <c r="O1629" s="1" t="n">
        <v>89.6174</v>
      </c>
      <c r="P1629" s="1" t="n">
        <v>44.6625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76485</t>
        </is>
      </c>
      <c r="V1629" s="1" t="inlineStr">
        <is>
          <t>134172</t>
        </is>
      </c>
      <c r="W1629" s="1" t="inlineStr">
        <is>
          <t>52184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4740.5</v>
      </c>
      <c r="AO1629" s="1" t="n">
        <v>4610.25</v>
      </c>
      <c r="AP1629" s="1" t="n">
        <v>4686.25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-0.5429162357807735</v>
      </c>
      <c r="E1630" s="2" t="n">
        <v>0.4245732605493537</v>
      </c>
      <c r="F1630" s="3" t="n">
        <v>-0.4572907679033659</v>
      </c>
      <c r="G1630" s="4" t="n">
        <v>4009</v>
      </c>
      <c r="H1630" s="4" t="n">
        <v>4600</v>
      </c>
      <c r="I1630" s="3" t="n">
        <v>3888</v>
      </c>
      <c r="J1630" s="1" t="n"/>
      <c r="K1630" s="1" t="n"/>
      <c r="L1630" s="7">
        <f>J1630/G1630</f>
        <v/>
      </c>
      <c r="M1630" s="7">
        <f>K1630/H1630</f>
        <v/>
      </c>
      <c r="N1630" s="1" t="n">
        <v>1.247</v>
      </c>
      <c r="O1630" s="1" t="n">
        <v>1.1267</v>
      </c>
      <c r="P1630" s="1" t="n">
        <v>1.4723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29118</t>
        </is>
      </c>
      <c r="V1630" s="1" t="inlineStr">
        <is>
          <t>22990</t>
        </is>
      </c>
      <c r="W1630" s="1" t="inlineStr">
        <is>
          <t>28020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230.82</v>
      </c>
      <c r="AO1630" s="1" t="n">
        <v>231.8</v>
      </c>
      <c r="AP1630" s="1" t="n">
        <v>230.74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-3.091051629521786</v>
      </c>
      <c r="E1631" s="2" t="n">
        <v>4.547555761007746</v>
      </c>
      <c r="F1631" s="3" t="n">
        <v>0.364781959873992</v>
      </c>
      <c r="G1631" s="4" t="n">
        <v>11089</v>
      </c>
      <c r="H1631" s="4" t="n">
        <v>32533</v>
      </c>
      <c r="I1631" s="3" t="n">
        <v>14862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15.2988</v>
      </c>
      <c r="O1631" s="1" t="n">
        <v>46.538</v>
      </c>
      <c r="P1631" s="1" t="n">
        <v>25.8989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101182</t>
        </is>
      </c>
      <c r="V1631" s="1" t="inlineStr">
        <is>
          <t>256557</t>
        </is>
      </c>
      <c r="W1631" s="1" t="inlineStr">
        <is>
          <t>171732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865.3</v>
      </c>
      <c r="AO1631" s="1" t="n">
        <v>904.65</v>
      </c>
      <c r="AP1631" s="1" t="n">
        <v>907.95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-0.2653255187707967</v>
      </c>
      <c r="E1632" s="2" t="n">
        <v>2.064721064125478</v>
      </c>
      <c r="F1632" s="3" t="n">
        <v>-1.322699863839722</v>
      </c>
      <c r="G1632" s="4" t="n">
        <v>35073</v>
      </c>
      <c r="H1632" s="4" t="n">
        <v>44265</v>
      </c>
      <c r="I1632" s="3" t="n">
        <v>28668</v>
      </c>
      <c r="J1632" s="1" t="n"/>
      <c r="K1632" s="1" t="n"/>
      <c r="L1632" s="7">
        <f>J1632/G1632</f>
        <v/>
      </c>
      <c r="M1632" s="7">
        <f>K1632/H1632</f>
        <v/>
      </c>
      <c r="N1632" s="1" t="n">
        <v>63.4287</v>
      </c>
      <c r="O1632" s="1" t="n">
        <v>91.97320000000001</v>
      </c>
      <c r="P1632" s="1" t="n">
        <v>49.7308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843615</t>
        </is>
      </c>
      <c r="V1632" s="1" t="inlineStr">
        <is>
          <t>900309</t>
        </is>
      </c>
      <c r="W1632" s="1" t="inlineStr">
        <is>
          <t>756424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251.85</v>
      </c>
      <c r="AO1632" s="1" t="n">
        <v>257.05</v>
      </c>
      <c r="AP1632" s="1" t="n">
        <v>253.65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1.842393287121472</v>
      </c>
      <c r="E1633" s="2" t="n">
        <v>-0.9224431309331861</v>
      </c>
      <c r="F1633" s="3" t="n">
        <v>-1.789749615836568</v>
      </c>
      <c r="G1633" s="4" t="n">
        <v>3083</v>
      </c>
      <c r="H1633" s="4" t="n">
        <v>2540</v>
      </c>
      <c r="I1633" s="3" t="n">
        <v>2444</v>
      </c>
      <c r="J1633" s="1" t="n"/>
      <c r="K1633" s="1" t="n"/>
      <c r="L1633" s="7">
        <f>J1633/G1633</f>
        <v/>
      </c>
      <c r="M1633" s="7">
        <f>K1633/H1633</f>
        <v/>
      </c>
      <c r="N1633" s="1" t="n">
        <v>1.5194</v>
      </c>
      <c r="O1633" s="1" t="n">
        <v>0.9659000000000001</v>
      </c>
      <c r="P1633" s="1" t="n">
        <v>0.7345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15125</t>
        </is>
      </c>
      <c r="V1633" s="1" t="inlineStr">
        <is>
          <t>9240</t>
        </is>
      </c>
      <c r="W1633" s="1" t="inlineStr">
        <is>
          <t>6935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558.3</v>
      </c>
      <c r="AO1633" s="1" t="n">
        <v>553.15</v>
      </c>
      <c r="AP1633" s="1" t="n">
        <v>543.25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0.7168141592920374</v>
      </c>
      <c r="E1634" s="2" t="n">
        <v>0.6062736139179314</v>
      </c>
      <c r="F1634" s="3" t="n">
        <v>2.78602620087336</v>
      </c>
      <c r="G1634" s="4" t="n">
        <v>10314</v>
      </c>
      <c r="H1634" s="4" t="n">
        <v>14484</v>
      </c>
      <c r="I1634" s="3" t="n">
        <v>20243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11.9231</v>
      </c>
      <c r="O1634" s="1" t="n">
        <v>15.8052</v>
      </c>
      <c r="P1634" s="1" t="n">
        <v>38.4783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520088</t>
        </is>
      </c>
      <c r="V1634" s="1" t="inlineStr">
        <is>
          <t>568265</t>
        </is>
      </c>
      <c r="W1634" s="1" t="inlineStr">
        <is>
          <t>1384255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113.81</v>
      </c>
      <c r="AO1634" s="1" t="n">
        <v>114.5</v>
      </c>
      <c r="AP1634" s="1" t="n">
        <v>117.69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-0.5385996409335815</v>
      </c>
      <c r="E1635" s="2" t="n">
        <v>0.3610108303249079</v>
      </c>
      <c r="F1635" s="3" t="n">
        <v>-0.3106605624591199</v>
      </c>
      <c r="G1635" s="4" t="n">
        <v>38</v>
      </c>
      <c r="H1635" s="4" t="n">
        <v>40</v>
      </c>
      <c r="I1635" s="3" t="n">
        <v>29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0.1147</v>
      </c>
      <c r="O1635" s="1" t="n">
        <v>0.0795</v>
      </c>
      <c r="P1635" s="1" t="n">
        <v>0.04730000000000001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9157</t>
        </is>
      </c>
      <c r="V1635" s="1" t="inlineStr">
        <is>
          <t>5182</t>
        </is>
      </c>
      <c r="W1635" s="1" t="inlineStr">
        <is>
          <t>3818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121.88</v>
      </c>
      <c r="AO1635" s="1" t="n">
        <v>122.32</v>
      </c>
      <c r="AP1635" s="1" t="n">
        <v>121.94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-0.2206964198136425</v>
      </c>
      <c r="E1636" s="2" t="n">
        <v>0.33587285983453</v>
      </c>
      <c r="F1636" s="3" t="n">
        <v>-0.4245591116917131</v>
      </c>
      <c r="G1636" s="4" t="n">
        <v>55</v>
      </c>
      <c r="H1636" s="4" t="n">
        <v>46</v>
      </c>
      <c r="I1636" s="3" t="n">
        <v>66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0.0026</v>
      </c>
      <c r="O1636" s="1" t="n">
        <v>0.0042</v>
      </c>
      <c r="P1636" s="1" t="n">
        <v>0.0459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169</t>
        </is>
      </c>
      <c r="V1636" s="1" t="inlineStr">
        <is>
          <t>291</t>
        </is>
      </c>
      <c r="W1636" s="1" t="inlineStr">
        <is>
          <t>3546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122.07</v>
      </c>
      <c r="AO1636" s="1" t="n">
        <v>122.48</v>
      </c>
      <c r="AP1636" s="1" t="n">
        <v>121.96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-1.91741555624419</v>
      </c>
      <c r="E1637" s="2" t="n">
        <v>2.282690257098858</v>
      </c>
      <c r="F1637" s="3" t="n">
        <v>0.01544461176107537</v>
      </c>
      <c r="G1637" s="4" t="n">
        <v>21019</v>
      </c>
      <c r="H1637" s="4" t="n">
        <v>13304</v>
      </c>
      <c r="I1637" s="3" t="n">
        <v>8900</v>
      </c>
      <c r="J1637" s="1" t="n"/>
      <c r="K1637" s="1" t="n"/>
      <c r="L1637" s="7">
        <f>J1637/G1637</f>
        <v/>
      </c>
      <c r="M1637" s="7">
        <f>K1637/H1637</f>
        <v/>
      </c>
      <c r="N1637" s="1" t="n">
        <v>44.1354</v>
      </c>
      <c r="O1637" s="1" t="n">
        <v>17.7496</v>
      </c>
      <c r="P1637" s="1" t="n">
        <v>10.1954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212920</t>
        </is>
      </c>
      <c r="V1637" s="1" t="inlineStr">
        <is>
          <t>61476</t>
        </is>
      </c>
      <c r="W1637" s="1" t="inlineStr">
        <is>
          <t>41352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1266.05</v>
      </c>
      <c r="AO1637" s="1" t="n">
        <v>1294.95</v>
      </c>
      <c r="AP1637" s="1" t="n">
        <v>1295.15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1.08027750247769</v>
      </c>
      <c r="E1638" s="2" t="n">
        <v>-1.951171683498377</v>
      </c>
      <c r="F1638" s="3" t="n">
        <v>2.5</v>
      </c>
      <c r="G1638" s="4" t="n">
        <v>15</v>
      </c>
      <c r="H1638" s="4" t="n">
        <v>34</v>
      </c>
      <c r="I1638" s="3" t="n">
        <v>10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0.0708</v>
      </c>
      <c r="O1638" s="1" t="n">
        <v>0.0266</v>
      </c>
      <c r="P1638" s="1" t="n">
        <v>0.009000000000000001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-</t>
        </is>
      </c>
      <c r="V1638" s="1" t="inlineStr">
        <is>
          <t>-</t>
        </is>
      </c>
      <c r="W1638" s="1" t="inlineStr">
        <is>
          <t>-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101.99</v>
      </c>
      <c r="AO1638" s="1" t="n">
        <v>100</v>
      </c>
      <c r="AP1638" s="1" t="n">
        <v>102.5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-2.270742358078601</v>
      </c>
      <c r="E1639" s="2" t="n">
        <v>4.825737265415558</v>
      </c>
      <c r="F1639" s="3" t="n">
        <v>2.0460358056266</v>
      </c>
      <c r="G1639" s="4" t="n">
        <v>292</v>
      </c>
      <c r="H1639" s="4" t="n">
        <v>351</v>
      </c>
      <c r="I1639" s="3" t="n">
        <v>510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0.06519999999999999</v>
      </c>
      <c r="O1639" s="1" t="n">
        <v>0.1441</v>
      </c>
      <c r="P1639" s="1" t="n">
        <v>0.2586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11.19</v>
      </c>
      <c r="AO1639" s="1" t="n">
        <v>11.73</v>
      </c>
      <c r="AP1639" s="1" t="n">
        <v>11.97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1.998889505830091</v>
      </c>
      <c r="E1640" s="2" t="n">
        <v>2.231899836690256</v>
      </c>
      <c r="F1640" s="3" t="n">
        <v>4.978700745473901</v>
      </c>
      <c r="G1640" s="4" t="n">
        <v>34</v>
      </c>
      <c r="H1640" s="4" t="n">
        <v>159</v>
      </c>
      <c r="I1640" s="3" t="n">
        <v>119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0.0271</v>
      </c>
      <c r="O1640" s="1" t="n">
        <v>0.06559999999999999</v>
      </c>
      <c r="P1640" s="1" t="n">
        <v>0.1141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-</t>
        </is>
      </c>
      <c r="V1640" s="1" t="inlineStr">
        <is>
          <t>-</t>
        </is>
      </c>
      <c r="W1640" s="1" t="inlineStr">
        <is>
          <t>-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36.74</v>
      </c>
      <c r="AO1640" s="1" t="n">
        <v>37.56</v>
      </c>
      <c r="AP1640" s="1" t="n">
        <v>39.43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0.09803921568628088</v>
      </c>
      <c r="E1641" s="2" t="n">
        <v>-1.021407583601521</v>
      </c>
      <c r="F1641" s="3" t="n">
        <v>1.639807746677979</v>
      </c>
      <c r="G1641" s="4" t="n">
        <v>187</v>
      </c>
      <c r="H1641" s="4" t="n">
        <v>221</v>
      </c>
      <c r="I1641" s="3" t="n">
        <v>17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0.499</v>
      </c>
      <c r="O1641" s="1" t="n">
        <v>0.5167</v>
      </c>
      <c r="P1641" s="1" t="n">
        <v>0.0537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357.35</v>
      </c>
      <c r="AO1641" s="1" t="n">
        <v>353.7</v>
      </c>
      <c r="AP1641" s="1" t="n">
        <v>359.5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5.477477477477477</v>
      </c>
      <c r="E1642" s="2" t="n">
        <v>-0.6422958660744852</v>
      </c>
      <c r="F1642" s="3" t="n">
        <v>-2.021869197441707</v>
      </c>
      <c r="G1642" s="4" t="n">
        <v>20083</v>
      </c>
      <c r="H1642" s="4" t="n">
        <v>12545</v>
      </c>
      <c r="I1642" s="3" t="n">
        <v>6271</v>
      </c>
      <c r="J1642" s="1" t="n"/>
      <c r="K1642" s="1" t="n"/>
      <c r="L1642" s="7">
        <f>J1642/G1642</f>
        <v/>
      </c>
      <c r="M1642" s="7">
        <f>K1642/H1642</f>
        <v/>
      </c>
      <c r="N1642" s="1" t="n">
        <v>20.8945</v>
      </c>
      <c r="O1642" s="1" t="n">
        <v>14.1226</v>
      </c>
      <c r="P1642" s="1" t="n">
        <v>5.7767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80703</t>
        </is>
      </c>
      <c r="V1642" s="1" t="inlineStr">
        <is>
          <t>63612</t>
        </is>
      </c>
      <c r="W1642" s="1" t="inlineStr">
        <is>
          <t>31528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731.75</v>
      </c>
      <c r="AO1642" s="1" t="n">
        <v>727.05</v>
      </c>
      <c r="AP1642" s="1" t="n">
        <v>712.35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1.174299614158703</v>
      </c>
      <c r="E1643" s="2" t="n">
        <v>0.5140109434587882</v>
      </c>
      <c r="F1643" s="3" t="n">
        <v>-0.9072913229957064</v>
      </c>
      <c r="G1643" s="4" t="n">
        <v>1754</v>
      </c>
      <c r="H1643" s="4" t="n">
        <v>963</v>
      </c>
      <c r="I1643" s="3" t="n">
        <v>970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0.2243</v>
      </c>
      <c r="O1643" s="1" t="n">
        <v>0.1293</v>
      </c>
      <c r="P1643" s="1" t="n">
        <v>0.2025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17401</t>
        </is>
      </c>
      <c r="V1643" s="1" t="inlineStr">
        <is>
          <t>8743</t>
        </is>
      </c>
      <c r="W1643" s="1" t="inlineStr">
        <is>
          <t>15734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60.31</v>
      </c>
      <c r="AO1643" s="1" t="n">
        <v>60.62</v>
      </c>
      <c r="AP1643" s="1" t="n">
        <v>60.07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2.494071469457846</v>
      </c>
      <c r="E1644" s="2" t="n">
        <v>-2.010531354715178</v>
      </c>
      <c r="F1644" s="3" t="n">
        <v>0.8386256310047185</v>
      </c>
      <c r="G1644" s="4" t="n">
        <v>136</v>
      </c>
      <c r="H1644" s="4" t="n">
        <v>132</v>
      </c>
      <c r="I1644" s="3" t="n">
        <v>99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0.1695</v>
      </c>
      <c r="O1644" s="1" t="n">
        <v>0.1704</v>
      </c>
      <c r="P1644" s="1" t="n">
        <v>0.1297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626.7</v>
      </c>
      <c r="AO1644" s="1" t="n">
        <v>614.1</v>
      </c>
      <c r="AP1644" s="1" t="n">
        <v>619.25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2.776160838221466</v>
      </c>
      <c r="E1645" s="2" t="n">
        <v>-1.825469437546294</v>
      </c>
      <c r="F1645" s="3" t="n">
        <v>-1.486642407029378</v>
      </c>
      <c r="G1645" s="4" t="n">
        <v>41800</v>
      </c>
      <c r="H1645" s="4" t="n">
        <v>14645</v>
      </c>
      <c r="I1645" s="3" t="n">
        <v>12216</v>
      </c>
      <c r="J1645" s="1" t="n"/>
      <c r="K1645" s="1" t="n"/>
      <c r="L1645" s="7">
        <f>J1645/G1645</f>
        <v/>
      </c>
      <c r="M1645" s="7">
        <f>K1645/H1645</f>
        <v/>
      </c>
      <c r="N1645" s="1" t="n">
        <v>73.2671</v>
      </c>
      <c r="O1645" s="1" t="n">
        <v>20.5432</v>
      </c>
      <c r="P1645" s="1" t="n">
        <v>12.6038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173549</t>
        </is>
      </c>
      <c r="V1645" s="1" t="inlineStr">
        <is>
          <t>89887</t>
        </is>
      </c>
      <c r="W1645" s="1" t="inlineStr">
        <is>
          <t>61644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1147.65</v>
      </c>
      <c r="AO1645" s="1" t="n">
        <v>1126.7</v>
      </c>
      <c r="AP1645" s="1" t="n">
        <v>1109.95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0.05014416447286731</v>
      </c>
      <c r="E1646" s="2" t="n">
        <v>0.5888986342563575</v>
      </c>
      <c r="F1646" s="3" t="n">
        <v>-0.09965122072745178</v>
      </c>
      <c r="G1646" s="4" t="n">
        <v>176</v>
      </c>
      <c r="H1646" s="4" t="n">
        <v>150</v>
      </c>
      <c r="I1646" s="3" t="n">
        <v>132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0.0702</v>
      </c>
      <c r="O1646" s="1" t="n">
        <v>0.0553</v>
      </c>
      <c r="P1646" s="1" t="n">
        <v>0.0713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6258</t>
        </is>
      </c>
      <c r="V1646" s="1" t="inlineStr">
        <is>
          <t>5370</t>
        </is>
      </c>
      <c r="W1646" s="1" t="inlineStr">
        <is>
          <t>8023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79.81</v>
      </c>
      <c r="AO1646" s="1" t="n">
        <v>80.28</v>
      </c>
      <c r="AP1646" s="1" t="n">
        <v>80.2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-1.721439749608773</v>
      </c>
      <c r="E1647" s="2" t="n">
        <v>-0.265392781316352</v>
      </c>
      <c r="F1647" s="3" t="n">
        <v>2.022352315061216</v>
      </c>
      <c r="G1647" s="4" t="n">
        <v>9166</v>
      </c>
      <c r="H1647" s="4" t="n">
        <v>9609</v>
      </c>
      <c r="I1647" s="3" t="n">
        <v>18644</v>
      </c>
      <c r="J1647" s="1" t="n"/>
      <c r="K1647" s="1" t="n"/>
      <c r="L1647" s="7">
        <f>J1647/G1647</f>
        <v/>
      </c>
      <c r="M1647" s="7">
        <f>K1647/H1647</f>
        <v/>
      </c>
      <c r="N1647" s="1" t="n">
        <v>9.702500000000001</v>
      </c>
      <c r="O1647" s="1" t="n">
        <v>8.6198</v>
      </c>
      <c r="P1647" s="1" t="n">
        <v>29.0254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2856821</t>
        </is>
      </c>
      <c r="V1647" s="1" t="inlineStr">
        <is>
          <t>2446607</t>
        </is>
      </c>
      <c r="W1647" s="1" t="inlineStr">
        <is>
          <t>6108454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18.84</v>
      </c>
      <c r="AO1647" s="1" t="n">
        <v>18.79</v>
      </c>
      <c r="AP1647" s="1" t="n">
        <v>19.17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-0.5866349260329856</v>
      </c>
      <c r="E1648" s="2" t="n">
        <v>4.669460360899678</v>
      </c>
      <c r="F1648" s="3" t="n">
        <v>2.295939210719832</v>
      </c>
      <c r="G1648" s="4" t="n">
        <v>8705</v>
      </c>
      <c r="H1648" s="4" t="n">
        <v>12059</v>
      </c>
      <c r="I1648" s="3" t="n">
        <v>31202</v>
      </c>
      <c r="J1648" s="1" t="n"/>
      <c r="K1648" s="1" t="n"/>
      <c r="L1648" s="7">
        <f>J1648/G1648</f>
        <v/>
      </c>
      <c r="M1648" s="7">
        <f>K1648/H1648</f>
        <v/>
      </c>
      <c r="N1648" s="1" t="n">
        <v>5.0711</v>
      </c>
      <c r="O1648" s="1" t="n">
        <v>10.4591</v>
      </c>
      <c r="P1648" s="1" t="n">
        <v>27.7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218317</t>
        </is>
      </c>
      <c r="V1648" s="1" t="inlineStr">
        <is>
          <t>421231</t>
        </is>
      </c>
      <c r="W1648" s="1" t="inlineStr">
        <is>
          <t>1065182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116.93</v>
      </c>
      <c r="AO1648" s="1" t="n">
        <v>122.39</v>
      </c>
      <c r="AP1648" s="1" t="n">
        <v>125.2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-0.3164914660336851</v>
      </c>
      <c r="E1649" s="2" t="n">
        <v>0.5896360131534143</v>
      </c>
      <c r="F1649" s="3" t="n">
        <v>-1.104723255551787</v>
      </c>
      <c r="G1649" s="4" t="n">
        <v>4912</v>
      </c>
      <c r="H1649" s="4" t="n">
        <v>7126</v>
      </c>
      <c r="I1649" s="3" t="n">
        <v>4803</v>
      </c>
      <c r="J1649" s="1" t="n"/>
      <c r="K1649" s="1" t="n"/>
      <c r="L1649" s="7">
        <f>J1649/G1649</f>
        <v/>
      </c>
      <c r="M1649" s="7">
        <f>K1649/H1649</f>
        <v/>
      </c>
      <c r="N1649" s="1" t="n">
        <v>4.2168</v>
      </c>
      <c r="O1649" s="1" t="n">
        <v>8.5762</v>
      </c>
      <c r="P1649" s="1" t="n">
        <v>4.519100000000001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287780</t>
        </is>
      </c>
      <c r="V1649" s="1" t="inlineStr">
        <is>
          <t>470991</t>
        </is>
      </c>
      <c r="W1649" s="1" t="inlineStr">
        <is>
          <t>288257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88.19</v>
      </c>
      <c r="AO1649" s="1" t="n">
        <v>88.70999999999999</v>
      </c>
      <c r="AP1649" s="1" t="n">
        <v>87.73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-2.29614365616721</v>
      </c>
      <c r="E1650" s="2" t="n">
        <v>1.054534498342874</v>
      </c>
      <c r="F1650" s="3" t="n">
        <v>7.617769827072157</v>
      </c>
      <c r="G1650" s="4" t="n">
        <v>4481</v>
      </c>
      <c r="H1650" s="4" t="n">
        <v>3896</v>
      </c>
      <c r="I1650" s="3" t="n">
        <v>40396</v>
      </c>
      <c r="J1650" s="1" t="n"/>
      <c r="K1650" s="1" t="n"/>
      <c r="L1650" s="7">
        <f>J1650/G1650</f>
        <v/>
      </c>
      <c r="M1650" s="7">
        <f>K1650/H1650</f>
        <v/>
      </c>
      <c r="N1650" s="1" t="n">
        <v>2.4649</v>
      </c>
      <c r="O1650" s="1" t="n">
        <v>1.9714</v>
      </c>
      <c r="P1650" s="1" t="n">
        <v>28.3856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44785</t>
        </is>
      </c>
      <c r="V1650" s="1" t="inlineStr">
        <is>
          <t>28755</t>
        </is>
      </c>
      <c r="W1650" s="1" t="inlineStr">
        <is>
          <t>229769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331.9</v>
      </c>
      <c r="AO1650" s="1" t="n">
        <v>335.4</v>
      </c>
      <c r="AP1650" s="1" t="n">
        <v>360.95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-5.053598774885146</v>
      </c>
      <c r="E1651" s="2" t="n">
        <v>4.999999999999993</v>
      </c>
      <c r="F1651" s="3" t="n">
        <v>4.992319508448544</v>
      </c>
      <c r="G1651" s="4" t="n">
        <v>221</v>
      </c>
      <c r="H1651" s="4" t="n">
        <v>301</v>
      </c>
      <c r="I1651" s="3" t="n">
        <v>183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0.0987</v>
      </c>
      <c r="O1651" s="1" t="n">
        <v>0.6737000000000001</v>
      </c>
      <c r="P1651" s="1" t="n">
        <v>0.2816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12.4</v>
      </c>
      <c r="AO1651" s="1" t="n">
        <v>13.02</v>
      </c>
      <c r="AP1651" s="1" t="n">
        <v>13.67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-0.1801338136901645</v>
      </c>
      <c r="E1652" s="2" t="n">
        <v>-0.2406118415399167</v>
      </c>
      <c r="F1652" s="3" t="n">
        <v>0.107675079679559</v>
      </c>
      <c r="G1652" s="4" t="n">
        <v>102</v>
      </c>
      <c r="H1652" s="4" t="n">
        <v>106</v>
      </c>
      <c r="I1652" s="3" t="n">
        <v>84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0.5639999999999999</v>
      </c>
      <c r="O1652" s="1" t="n">
        <v>0.3495</v>
      </c>
      <c r="P1652" s="1" t="n">
        <v>0.3451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22859</t>
        </is>
      </c>
      <c r="V1652" s="1" t="inlineStr">
        <is>
          <t>14474</t>
        </is>
      </c>
      <c r="W1652" s="1" t="inlineStr">
        <is>
          <t>14496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232.74</v>
      </c>
      <c r="AO1652" s="1" t="n">
        <v>232.18</v>
      </c>
      <c r="AP1652" s="1" t="n">
        <v>232.43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0.6113256113256155</v>
      </c>
      <c r="E1653" s="2" t="n">
        <v>0</v>
      </c>
      <c r="F1653" s="3" t="n">
        <v>0.2238567316917182</v>
      </c>
      <c r="G1653" s="4" t="n">
        <v>2413</v>
      </c>
      <c r="H1653" s="4" t="n">
        <v>3261</v>
      </c>
      <c r="I1653" s="3" t="n">
        <v>2540</v>
      </c>
      <c r="J1653" s="1" t="n"/>
      <c r="K1653" s="1" t="n"/>
      <c r="L1653" s="7">
        <f>J1653/G1653</f>
        <v/>
      </c>
      <c r="M1653" s="7">
        <f>K1653/H1653</f>
        <v/>
      </c>
      <c r="N1653" s="1" t="n">
        <v>5.8836</v>
      </c>
      <c r="O1653" s="1" t="n">
        <v>5.7089</v>
      </c>
      <c r="P1653" s="1" t="n">
        <v>4.631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692199</t>
        </is>
      </c>
      <c r="V1653" s="1" t="inlineStr">
        <is>
          <t>688590</t>
        </is>
      </c>
      <c r="W1653" s="1" t="inlineStr">
        <is>
          <t>636026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62.54</v>
      </c>
      <c r="AO1653" s="1" t="n">
        <v>62.54</v>
      </c>
      <c r="AP1653" s="1" t="n">
        <v>62.68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0.1068587485653264</v>
      </c>
      <c r="E1654" s="2" t="n">
        <v>0.4862813315410729</v>
      </c>
      <c r="F1654" s="3" t="n">
        <v>-0.03540937168036157</v>
      </c>
      <c r="G1654" s="4" t="n">
        <v>7289</v>
      </c>
      <c r="H1654" s="4" t="n">
        <v>4017</v>
      </c>
      <c r="I1654" s="3" t="n">
        <v>4042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12.0668</v>
      </c>
      <c r="O1654" s="1" t="n">
        <v>10.0125</v>
      </c>
      <c r="P1654" s="1" t="n">
        <v>7.9406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362379</t>
        </is>
      </c>
      <c r="V1654" s="1" t="inlineStr">
        <is>
          <t>327920</t>
        </is>
      </c>
      <c r="W1654" s="1" t="inlineStr">
        <is>
          <t>249315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252.94</v>
      </c>
      <c r="AO1654" s="1" t="n">
        <v>254.17</v>
      </c>
      <c r="AP1654" s="1" t="n">
        <v>254.08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-0.7184980591221303</v>
      </c>
      <c r="E1655" s="2" t="n">
        <v>0.2913588601289412</v>
      </c>
      <c r="F1655" s="3" t="n">
        <v>-0.5828991265884496</v>
      </c>
      <c r="G1655" s="4" t="n">
        <v>4774</v>
      </c>
      <c r="H1655" s="4" t="n">
        <v>561</v>
      </c>
      <c r="I1655" s="3" t="n">
        <v>817</v>
      </c>
      <c r="J1655" s="1" t="n"/>
      <c r="K1655" s="1" t="n"/>
      <c r="L1655" s="7">
        <f>J1655/G1655</f>
        <v/>
      </c>
      <c r="M1655" s="7">
        <f>K1655/H1655</f>
        <v/>
      </c>
      <c r="N1655" s="1" t="n">
        <v>17.5824</v>
      </c>
      <c r="O1655" s="1" t="n">
        <v>2.6966</v>
      </c>
      <c r="P1655" s="1" t="n">
        <v>4.8995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208775</t>
        </is>
      </c>
      <c r="V1655" s="1" t="inlineStr">
        <is>
          <t>32856</t>
        </is>
      </c>
      <c r="W1655" s="1" t="inlineStr">
        <is>
          <t>58250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531.99</v>
      </c>
      <c r="AO1655" s="1" t="n">
        <v>533.54</v>
      </c>
      <c r="AP1655" s="1" t="n">
        <v>530.4299999999999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0.5350796629796726</v>
      </c>
      <c r="E1656" s="2" t="n">
        <v>0.4077795871893714</v>
      </c>
      <c r="F1656" s="3" t="n">
        <v>-0.05010614591437064</v>
      </c>
      <c r="G1656" s="4" t="n">
        <v>1261</v>
      </c>
      <c r="H1656" s="4" t="n">
        <v>1480</v>
      </c>
      <c r="I1656" s="3" t="n">
        <v>1492</v>
      </c>
      <c r="J1656" s="1" t="n"/>
      <c r="K1656" s="1" t="n"/>
      <c r="L1656" s="7">
        <f>J1656/G1656</f>
        <v/>
      </c>
      <c r="M1656" s="7">
        <f>K1656/H1656</f>
        <v/>
      </c>
      <c r="N1656" s="1" t="n">
        <v>1.4331</v>
      </c>
      <c r="O1656" s="1" t="n">
        <v>2.2944</v>
      </c>
      <c r="P1656" s="1" t="n">
        <v>2.4067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11558</t>
        </is>
      </c>
      <c r="V1656" s="1" t="inlineStr">
        <is>
          <t>22415</t>
        </is>
      </c>
      <c r="W1656" s="1" t="inlineStr">
        <is>
          <t>22155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755.3099999999999</v>
      </c>
      <c r="AO1656" s="1" t="n">
        <v>758.39</v>
      </c>
      <c r="AP1656" s="1" t="n">
        <v>758.01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-0.9090909090909107</v>
      </c>
      <c r="E1657" s="2" t="n">
        <v>0.3191065017949673</v>
      </c>
      <c r="F1657" s="3" t="n">
        <v>-1.192842942345913</v>
      </c>
      <c r="G1657" s="4" t="n">
        <v>64</v>
      </c>
      <c r="H1657" s="4" t="n">
        <v>37</v>
      </c>
      <c r="I1657" s="3" t="n">
        <v>47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0.0196</v>
      </c>
      <c r="O1657" s="1" t="n">
        <v>0.0119</v>
      </c>
      <c r="P1657" s="1" t="n">
        <v>0.0101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25.07</v>
      </c>
      <c r="AO1657" s="1" t="n">
        <v>25.15</v>
      </c>
      <c r="AP1657" s="1" t="n">
        <v>24.85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-1.15048071729503</v>
      </c>
      <c r="E1658" s="2" t="n">
        <v>2.316813288891323</v>
      </c>
      <c r="F1658" s="3" t="n">
        <v>0.7903871829105449</v>
      </c>
      <c r="G1658" s="4" t="n">
        <v>6129</v>
      </c>
      <c r="H1658" s="4" t="n">
        <v>7247</v>
      </c>
      <c r="I1658" s="3" t="n">
        <v>10779</v>
      </c>
      <c r="J1658" s="1" t="n"/>
      <c r="K1658" s="1" t="n"/>
      <c r="L1658" s="7">
        <f>J1658/G1658</f>
        <v/>
      </c>
      <c r="M1658" s="7">
        <f>K1658/H1658</f>
        <v/>
      </c>
      <c r="N1658" s="1" t="n">
        <v>7.0152</v>
      </c>
      <c r="O1658" s="1" t="n">
        <v>7.9988</v>
      </c>
      <c r="P1658" s="1" t="n">
        <v>11.0384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47695</t>
        </is>
      </c>
      <c r="V1658" s="1" t="inlineStr">
        <is>
          <t>40130</t>
        </is>
      </c>
      <c r="W1658" s="1" t="inlineStr">
        <is>
          <t>61058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915.05</v>
      </c>
      <c r="AO1658" s="1" t="n">
        <v>936.25</v>
      </c>
      <c r="AP1658" s="1" t="n">
        <v>943.65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-1.908875574752688</v>
      </c>
      <c r="E1659" s="2" t="n">
        <v>0.1136363636363572</v>
      </c>
      <c r="F1659" s="3" t="n">
        <v>3.80249716231556</v>
      </c>
      <c r="G1659" s="4" t="n">
        <v>1860</v>
      </c>
      <c r="H1659" s="4" t="n">
        <v>1444</v>
      </c>
      <c r="I1659" s="3" t="n">
        <v>3911</v>
      </c>
      <c r="J1659" s="1" t="n"/>
      <c r="K1659" s="1" t="n"/>
      <c r="L1659" s="7">
        <f>J1659/G1659</f>
        <v/>
      </c>
      <c r="M1659" s="7">
        <f>K1659/H1659</f>
        <v/>
      </c>
      <c r="N1659" s="1" t="n">
        <v>0.8511</v>
      </c>
      <c r="O1659" s="1" t="n">
        <v>0.8417</v>
      </c>
      <c r="P1659" s="1" t="n">
        <v>1.8469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16651</t>
        </is>
      </c>
      <c r="V1659" s="1" t="inlineStr">
        <is>
          <t>14186</t>
        </is>
      </c>
      <c r="W1659" s="1" t="inlineStr">
        <is>
          <t>28986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352</v>
      </c>
      <c r="AO1659" s="1" t="n">
        <v>352.4</v>
      </c>
      <c r="AP1659" s="1" t="n">
        <v>365.8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-1.679731243001124</v>
      </c>
      <c r="E1660" s="2" t="n">
        <v>2.220956719817771</v>
      </c>
      <c r="F1660" s="3" t="n">
        <v>-3.286908077994429</v>
      </c>
      <c r="G1660" s="4" t="n">
        <v>148</v>
      </c>
      <c r="H1660" s="4" t="n">
        <v>212</v>
      </c>
      <c r="I1660" s="3" t="n">
        <v>288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0.026</v>
      </c>
      <c r="O1660" s="1" t="n">
        <v>0.0645</v>
      </c>
      <c r="P1660" s="1" t="n">
        <v>0.1047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10893</t>
        </is>
      </c>
      <c r="V1660" s="1" t="inlineStr">
        <is>
          <t>27596</t>
        </is>
      </c>
      <c r="W1660" s="1" t="inlineStr">
        <is>
          <t>42650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17.56</v>
      </c>
      <c r="AO1660" s="1" t="n">
        <v>17.95</v>
      </c>
      <c r="AP1660" s="1" t="n">
        <v>17.36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0.2518891687657377</v>
      </c>
      <c r="E1661" s="2" t="n">
        <v>-0.2512562814070298</v>
      </c>
      <c r="F1661" s="3" t="n">
        <v>-0.7556675062972354</v>
      </c>
      <c r="G1661" s="4" t="n">
        <v>1190</v>
      </c>
      <c r="H1661" s="4" t="n">
        <v>1852</v>
      </c>
      <c r="I1661" s="3" t="n">
        <v>1476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0.242</v>
      </c>
      <c r="O1661" s="1" t="n">
        <v>0.3607</v>
      </c>
      <c r="P1661" s="1" t="n">
        <v>0.3037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351937</t>
        </is>
      </c>
      <c r="V1661" s="1" t="inlineStr">
        <is>
          <t>738331</t>
        </is>
      </c>
      <c r="W1661" s="1" t="inlineStr">
        <is>
          <t>485871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3.98</v>
      </c>
      <c r="AO1661" s="1" t="n">
        <v>3.97</v>
      </c>
      <c r="AP1661" s="1" t="n">
        <v>3.94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0.9265279583875167</v>
      </c>
      <c r="E1662" s="2" t="n">
        <v>-0.354324367853126</v>
      </c>
      <c r="F1662" s="3" t="n">
        <v>1.713269759172462</v>
      </c>
      <c r="G1662" s="4" t="n">
        <v>1568</v>
      </c>
      <c r="H1662" s="4" t="n">
        <v>2147</v>
      </c>
      <c r="I1662" s="3" t="n">
        <v>755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0.2709</v>
      </c>
      <c r="O1662" s="1" t="n">
        <v>0.3066</v>
      </c>
      <c r="P1662" s="1" t="n">
        <v>0.1157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23801</t>
        </is>
      </c>
      <c r="V1662" s="1" t="inlineStr">
        <is>
          <t>22669</t>
        </is>
      </c>
      <c r="W1662" s="1" t="inlineStr">
        <is>
          <t>8348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62.09</v>
      </c>
      <c r="AO1662" s="1" t="n">
        <v>61.87</v>
      </c>
      <c r="AP1662" s="1" t="n">
        <v>62.93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1.551713218063208</v>
      </c>
      <c r="E1663" s="2" t="n">
        <v>4.365722838967194</v>
      </c>
      <c r="F1663" s="3" t="n">
        <v>7.015656746743149</v>
      </c>
      <c r="G1663" s="4" t="n">
        <v>3282</v>
      </c>
      <c r="H1663" s="4" t="n">
        <v>8710</v>
      </c>
      <c r="I1663" s="3" t="n">
        <v>17484</v>
      </c>
      <c r="J1663" s="1" t="n"/>
      <c r="K1663" s="1" t="n"/>
      <c r="L1663" s="7">
        <f>J1663/G1663</f>
        <v/>
      </c>
      <c r="M1663" s="7">
        <f>K1663/H1663</f>
        <v/>
      </c>
      <c r="N1663" s="1" t="n">
        <v>4.377</v>
      </c>
      <c r="O1663" s="1" t="n">
        <v>10.62</v>
      </c>
      <c r="P1663" s="1" t="n">
        <v>20.1837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35500</t>
        </is>
      </c>
      <c r="V1663" s="1" t="inlineStr">
        <is>
          <t>94184</t>
        </is>
      </c>
      <c r="W1663" s="1" t="inlineStr">
        <is>
          <t>134619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801.7</v>
      </c>
      <c r="AO1663" s="1" t="n">
        <v>836.7</v>
      </c>
      <c r="AP1663" s="1" t="n">
        <v>895.4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4.999713483467996</v>
      </c>
      <c r="E1664" s="2" t="n">
        <v>4.999044942287235</v>
      </c>
      <c r="F1664" s="3" t="n">
        <v>4.998830530938951</v>
      </c>
      <c r="G1664" s="4" t="n">
        <v>4481</v>
      </c>
      <c r="H1664" s="4" t="n">
        <v>722</v>
      </c>
      <c r="I1664" s="3" t="n">
        <v>8169</v>
      </c>
      <c r="J1664" s="1" t="n"/>
      <c r="K1664" s="1" t="n"/>
      <c r="L1664" s="7">
        <f>J1664/G1664</f>
        <v/>
      </c>
      <c r="M1664" s="7">
        <f>K1664/H1664</f>
        <v/>
      </c>
      <c r="N1664" s="1" t="n">
        <v>27.7452</v>
      </c>
      <c r="O1664" s="1" t="n">
        <v>9.781000000000001</v>
      </c>
      <c r="P1664" s="1" t="n">
        <v>67.57600000000001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-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3664.7</v>
      </c>
      <c r="AO1664" s="1" t="n">
        <v>3847.9</v>
      </c>
      <c r="AP1664" s="1" t="n">
        <v>4040.25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-0.8362757851700428</v>
      </c>
      <c r="E1665" s="2" t="n">
        <v>2.098950524737619</v>
      </c>
      <c r="F1665" s="3" t="n">
        <v>-0.3487518355359724</v>
      </c>
      <c r="G1665" s="4" t="n">
        <v>3349</v>
      </c>
      <c r="H1665" s="4" t="n">
        <v>3557</v>
      </c>
      <c r="I1665" s="3" t="n">
        <v>8370</v>
      </c>
      <c r="J1665" s="1" t="n"/>
      <c r="K1665" s="1" t="n"/>
      <c r="L1665" s="7">
        <f>J1665/G1665</f>
        <v/>
      </c>
      <c r="M1665" s="7">
        <f>K1665/H1665</f>
        <v/>
      </c>
      <c r="N1665" s="1" t="n">
        <v>1.7194</v>
      </c>
      <c r="O1665" s="1" t="n">
        <v>1.7104</v>
      </c>
      <c r="P1665" s="1" t="n">
        <v>4.9069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34938</t>
        </is>
      </c>
      <c r="V1665" s="1" t="inlineStr">
        <is>
          <t>35702</t>
        </is>
      </c>
      <c r="W1665" s="1" t="inlineStr">
        <is>
          <t>87015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266.8</v>
      </c>
      <c r="AO1665" s="1" t="n">
        <v>272.4</v>
      </c>
      <c r="AP1665" s="1" t="n">
        <v>271.45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-0.2673796791443883</v>
      </c>
      <c r="E1666" s="2" t="n">
        <v>1.202811390478948</v>
      </c>
      <c r="F1666" s="3" t="n">
        <v>-1.231474189160162</v>
      </c>
      <c r="G1666" s="4" t="n">
        <v>2028</v>
      </c>
      <c r="H1666" s="4" t="n">
        <v>2218</v>
      </c>
      <c r="I1666" s="3" t="n">
        <v>2145</v>
      </c>
      <c r="J1666" s="1" t="n"/>
      <c r="K1666" s="1" t="n"/>
      <c r="L1666" s="7">
        <f>J1666/G1666</f>
        <v/>
      </c>
      <c r="M1666" s="7">
        <f>K1666/H1666</f>
        <v/>
      </c>
      <c r="N1666" s="1" t="n">
        <v>2.3438</v>
      </c>
      <c r="O1666" s="1" t="n">
        <v>2.9189</v>
      </c>
      <c r="P1666" s="1" t="n">
        <v>2.5029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85610</t>
        </is>
      </c>
      <c r="V1666" s="1" t="inlineStr">
        <is>
          <t>126030</t>
        </is>
      </c>
      <c r="W1666" s="1" t="inlineStr">
        <is>
          <t>109252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138.01</v>
      </c>
      <c r="AO1666" s="1" t="n">
        <v>139.67</v>
      </c>
      <c r="AP1666" s="1" t="n">
        <v>137.95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0.5658436213991803</v>
      </c>
      <c r="E1667" s="2" t="n">
        <v>0.8403361344537815</v>
      </c>
      <c r="F1667" s="3" t="n">
        <v>1.202898550724631</v>
      </c>
      <c r="G1667" s="4" t="n">
        <v>5659</v>
      </c>
      <c r="H1667" s="4" t="n">
        <v>4381</v>
      </c>
      <c r="I1667" s="3" t="n">
        <v>6695</v>
      </c>
      <c r="J1667" s="1" t="n"/>
      <c r="K1667" s="1" t="n"/>
      <c r="L1667" s="7">
        <f>J1667/G1667</f>
        <v/>
      </c>
      <c r="M1667" s="7">
        <f>K1667/H1667</f>
        <v/>
      </c>
      <c r="N1667" s="1" t="n">
        <v>6.054500000000001</v>
      </c>
      <c r="O1667" s="1" t="n">
        <v>3.0156</v>
      </c>
      <c r="P1667" s="1" t="n">
        <v>5.9493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51464</t>
        </is>
      </c>
      <c r="V1667" s="1" t="inlineStr">
        <is>
          <t>24506</t>
        </is>
      </c>
      <c r="W1667" s="1" t="inlineStr">
        <is>
          <t>45695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684.25</v>
      </c>
      <c r="AO1667" s="1" t="n">
        <v>690</v>
      </c>
      <c r="AP1667" s="1" t="n">
        <v>698.3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1.500938086303941</v>
      </c>
      <c r="E1668" s="2" t="n">
        <v>-1.663585951940848</v>
      </c>
      <c r="F1668" s="3" t="n">
        <v>-2.19298245614036</v>
      </c>
      <c r="G1668" s="4" t="n">
        <v>55</v>
      </c>
      <c r="H1668" s="4" t="n">
        <v>37</v>
      </c>
      <c r="I1668" s="3" t="n">
        <v>53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0.0163</v>
      </c>
      <c r="O1668" s="1" t="n">
        <v>0.0063</v>
      </c>
      <c r="P1668" s="1" t="n">
        <v>0.0168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-</t>
        </is>
      </c>
      <c r="V1668" s="1" t="inlineStr">
        <is>
          <t>-</t>
        </is>
      </c>
      <c r="W1668" s="1" t="inlineStr">
        <is>
          <t>-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16.23</v>
      </c>
      <c r="AO1668" s="1" t="n">
        <v>15.96</v>
      </c>
      <c r="AP1668" s="1" t="n">
        <v>15.61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2.67686424474189</v>
      </c>
      <c r="E1669" s="2" t="n">
        <v>3.09801929913661</v>
      </c>
      <c r="F1669" s="3" t="n">
        <v>-0.4187192118226526</v>
      </c>
      <c r="G1669" s="4" t="n">
        <v>15197</v>
      </c>
      <c r="H1669" s="4" t="n">
        <v>19945</v>
      </c>
      <c r="I1669" s="3" t="n">
        <v>6665</v>
      </c>
      <c r="J1669" s="1" t="n"/>
      <c r="K1669" s="1" t="n"/>
      <c r="L1669" s="7">
        <f>J1669/G1669</f>
        <v/>
      </c>
      <c r="M1669" s="7">
        <f>K1669/H1669</f>
        <v/>
      </c>
      <c r="N1669" s="1" t="n">
        <v>6.9199</v>
      </c>
      <c r="O1669" s="1" t="n">
        <v>26.6616</v>
      </c>
      <c r="P1669" s="1" t="n">
        <v>3.9946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62174</t>
        </is>
      </c>
      <c r="V1669" s="1" t="inlineStr">
        <is>
          <t>139064</t>
        </is>
      </c>
      <c r="W1669" s="1" t="inlineStr">
        <is>
          <t>27016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590.7</v>
      </c>
      <c r="AO1669" s="1" t="n">
        <v>609</v>
      </c>
      <c r="AP1669" s="1" t="n">
        <v>606.45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1.789581671036139</v>
      </c>
      <c r="E1670" s="2" t="n">
        <v>10.96304591265397</v>
      </c>
      <c r="F1670" s="3" t="n">
        <v>-0.9082652134423252</v>
      </c>
      <c r="G1670" s="4" t="n">
        <v>7667</v>
      </c>
      <c r="H1670" s="4" t="n">
        <v>61868</v>
      </c>
      <c r="I1670" s="3" t="n">
        <v>21343</v>
      </c>
      <c r="J1670" s="1" t="n"/>
      <c r="K1670" s="1" t="n"/>
      <c r="L1670" s="7">
        <f>J1670/G1670</f>
        <v/>
      </c>
      <c r="M1670" s="7">
        <f>K1670/H1670</f>
        <v/>
      </c>
      <c r="N1670" s="1" t="n">
        <v>5.2282</v>
      </c>
      <c r="O1670" s="1" t="n">
        <v>83.3381</v>
      </c>
      <c r="P1670" s="1" t="n">
        <v>20.5856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64278</t>
        </is>
      </c>
      <c r="V1670" s="1" t="inlineStr">
        <is>
          <t>532525</t>
        </is>
      </c>
      <c r="W1670" s="1" t="inlineStr">
        <is>
          <t>177697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446.5</v>
      </c>
      <c r="AO1670" s="1" t="n">
        <v>495.45</v>
      </c>
      <c r="AP1670" s="1" t="n">
        <v>490.95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1.290159372628371</v>
      </c>
      <c r="E1671" s="2" t="n">
        <v>15.23930614839708</v>
      </c>
      <c r="F1671" s="3" t="n">
        <v>-2.182993143667747</v>
      </c>
      <c r="G1671" s="4" t="n">
        <v>16276</v>
      </c>
      <c r="H1671" s="4" t="n">
        <v>58856</v>
      </c>
      <c r="I1671" s="3" t="n">
        <v>30536</v>
      </c>
      <c r="J1671" s="1" t="n"/>
      <c r="K1671" s="1" t="n"/>
      <c r="L1671" s="7">
        <f>J1671/G1671</f>
        <v/>
      </c>
      <c r="M1671" s="7">
        <f>K1671/H1671</f>
        <v/>
      </c>
      <c r="N1671" s="1" t="n">
        <v>27.5916</v>
      </c>
      <c r="O1671" s="1" t="n">
        <v>172.511</v>
      </c>
      <c r="P1671" s="1" t="n">
        <v>50.749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68343</t>
        </is>
      </c>
      <c r="V1671" s="1" t="inlineStr">
        <is>
          <t>271846</t>
        </is>
      </c>
      <c r="W1671" s="1" t="inlineStr">
        <is>
          <t>64803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2202.2</v>
      </c>
      <c r="AO1671" s="1" t="n">
        <v>2537.8</v>
      </c>
      <c r="AP1671" s="1" t="n">
        <v>2482.4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-2.011118378024864</v>
      </c>
      <c r="E1672" s="2" t="n">
        <v>1.88553312197565</v>
      </c>
      <c r="F1672" s="3" t="n">
        <v>-5.846708155912225</v>
      </c>
      <c r="G1672" s="4" t="n">
        <v>14712</v>
      </c>
      <c r="H1672" s="4" t="n">
        <v>29429</v>
      </c>
      <c r="I1672" s="3" t="n">
        <v>37142</v>
      </c>
      <c r="J1672" s="1" t="n"/>
      <c r="K1672" s="1" t="n"/>
      <c r="L1672" s="7">
        <f>J1672/G1672</f>
        <v/>
      </c>
      <c r="M1672" s="7">
        <f>K1672/H1672</f>
        <v/>
      </c>
      <c r="N1672" s="1" t="n">
        <v>13.7815</v>
      </c>
      <c r="O1672" s="1" t="n">
        <v>39.8014</v>
      </c>
      <c r="P1672" s="1" t="n">
        <v>48.0146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272084</t>
        </is>
      </c>
      <c r="V1672" s="1" t="inlineStr">
        <is>
          <t>696767</t>
        </is>
      </c>
      <c r="W1672" s="1" t="inlineStr">
        <is>
          <t>936228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299.65</v>
      </c>
      <c r="AO1672" s="1" t="n">
        <v>305.3</v>
      </c>
      <c r="AP1672" s="1" t="n">
        <v>287.45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0.4513666918502019</v>
      </c>
      <c r="E1673" s="2" t="n">
        <v>1.184093801828207</v>
      </c>
      <c r="F1673" s="3" t="n">
        <v>0.63086071510255</v>
      </c>
      <c r="G1673" s="4" t="n">
        <v>243</v>
      </c>
      <c r="H1673" s="4" t="n">
        <v>369</v>
      </c>
      <c r="I1673" s="3" t="n">
        <v>278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0.1495</v>
      </c>
      <c r="O1673" s="1" t="n">
        <v>0.1664</v>
      </c>
      <c r="P1673" s="1" t="n">
        <v>0.1615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1774</t>
        </is>
      </c>
      <c r="V1673" s="1" t="inlineStr">
        <is>
          <t>2221</t>
        </is>
      </c>
      <c r="W1673" s="1" t="inlineStr">
        <is>
          <t>2116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518.54</v>
      </c>
      <c r="AO1673" s="1" t="n">
        <v>524.6799999999999</v>
      </c>
      <c r="AP1673" s="1" t="n">
        <v>527.99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-0.1928773162499147</v>
      </c>
      <c r="E1674" s="2" t="n">
        <v>1.94630409276004</v>
      </c>
      <c r="F1674" s="3" t="n">
        <v>6.22842055378782</v>
      </c>
      <c r="G1674" s="4" t="n">
        <v>825</v>
      </c>
      <c r="H1674" s="4" t="n">
        <v>763</v>
      </c>
      <c r="I1674" s="3" t="n">
        <v>5250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0.3778</v>
      </c>
      <c r="O1674" s="1" t="n">
        <v>0.3902</v>
      </c>
      <c r="P1674" s="1" t="n">
        <v>3.0026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16437</t>
        </is>
      </c>
      <c r="V1674" s="1" t="inlineStr">
        <is>
          <t>12159</t>
        </is>
      </c>
      <c r="W1674" s="1" t="inlineStr">
        <is>
          <t>108425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144.89</v>
      </c>
      <c r="AO1674" s="1" t="n">
        <v>147.71</v>
      </c>
      <c r="AP1674" s="1" t="n">
        <v>156.91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1.316257559587331</v>
      </c>
      <c r="E1675" s="2" t="n">
        <v>-1.097261235955056</v>
      </c>
      <c r="F1675" s="3" t="n">
        <v>1.810597319605917</v>
      </c>
      <c r="G1675" s="4" t="n">
        <v>11482</v>
      </c>
      <c r="H1675" s="4" t="n">
        <v>16294</v>
      </c>
      <c r="I1675" s="3" t="n">
        <v>10403</v>
      </c>
      <c r="J1675" s="1" t="n"/>
      <c r="K1675" s="1" t="n"/>
      <c r="L1675" s="7">
        <f>J1675/G1675</f>
        <v/>
      </c>
      <c r="M1675" s="7">
        <f>K1675/H1675</f>
        <v/>
      </c>
      <c r="N1675" s="1" t="n">
        <v>8.583500000000001</v>
      </c>
      <c r="O1675" s="1" t="n">
        <v>15.7807</v>
      </c>
      <c r="P1675" s="1" t="n">
        <v>10.9088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78081</t>
        </is>
      </c>
      <c r="V1675" s="1" t="inlineStr">
        <is>
          <t>147921</t>
        </is>
      </c>
      <c r="W1675" s="1" t="inlineStr">
        <is>
          <t>85398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569.6</v>
      </c>
      <c r="AO1675" s="1" t="n">
        <v>563.35</v>
      </c>
      <c r="AP1675" s="1" t="n">
        <v>573.55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0.05531410509680328</v>
      </c>
      <c r="E1676" s="2" t="n">
        <v>0.6712999526141209</v>
      </c>
      <c r="F1676" s="3" t="n">
        <v>1.733741272456257</v>
      </c>
      <c r="G1676" s="4" t="n">
        <v>2328</v>
      </c>
      <c r="H1676" s="4" t="n">
        <v>1815</v>
      </c>
      <c r="I1676" s="3" t="n">
        <v>4858</v>
      </c>
      <c r="J1676" s="1" t="n"/>
      <c r="K1676" s="1" t="n"/>
      <c r="L1676" s="7">
        <f>J1676/G1676</f>
        <v/>
      </c>
      <c r="M1676" s="7">
        <f>K1676/H1676</f>
        <v/>
      </c>
      <c r="N1676" s="1" t="n">
        <v>1.2503</v>
      </c>
      <c r="O1676" s="1" t="n">
        <v>0.7744</v>
      </c>
      <c r="P1676" s="1" t="n">
        <v>3.2345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8072</t>
        </is>
      </c>
      <c r="V1676" s="1" t="inlineStr">
        <is>
          <t>6333</t>
        </is>
      </c>
      <c r="W1676" s="1" t="inlineStr">
        <is>
          <t>22507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633.1</v>
      </c>
      <c r="AO1676" s="1" t="n">
        <v>637.35</v>
      </c>
      <c r="AP1676" s="1" t="n">
        <v>648.4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-0.4638671874999944</v>
      </c>
      <c r="E1677" s="2" t="n">
        <v>-0.613195977434388</v>
      </c>
      <c r="F1677" s="3" t="n">
        <v>-0.9624876604146114</v>
      </c>
      <c r="G1677" s="4" t="n">
        <v>1992</v>
      </c>
      <c r="H1677" s="4" t="n">
        <v>1411</v>
      </c>
      <c r="I1677" s="3" t="n">
        <v>1098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0.446</v>
      </c>
      <c r="O1677" s="1" t="n">
        <v>0.3966</v>
      </c>
      <c r="P1677" s="1" t="n">
        <v>0.5051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65293</t>
        </is>
      </c>
      <c r="V1677" s="1" t="inlineStr">
        <is>
          <t>67526</t>
        </is>
      </c>
      <c r="W1677" s="1" t="inlineStr">
        <is>
          <t>76751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40.77</v>
      </c>
      <c r="AO1677" s="1" t="n">
        <v>40.52</v>
      </c>
      <c r="AP1677" s="1" t="n">
        <v>40.13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-0.6890611541774339</v>
      </c>
      <c r="E1678" s="2" t="n">
        <v>1.04076322636601</v>
      </c>
      <c r="F1678" s="3" t="n">
        <v>-1.534334763948505</v>
      </c>
      <c r="G1678" s="4" t="n">
        <v>621</v>
      </c>
      <c r="H1678" s="4" t="n">
        <v>289</v>
      </c>
      <c r="I1678" s="3" t="n">
        <v>328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0.2038</v>
      </c>
      <c r="O1678" s="1" t="n">
        <v>0.1509</v>
      </c>
      <c r="P1678" s="1" t="n">
        <v>0.115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13945</t>
        </is>
      </c>
      <c r="V1678" s="1" t="inlineStr">
        <is>
          <t>11725</t>
        </is>
      </c>
      <c r="W1678" s="1" t="inlineStr">
        <is>
          <t>7776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92.23999999999999</v>
      </c>
      <c r="AO1678" s="1" t="n">
        <v>93.2</v>
      </c>
      <c r="AP1678" s="1" t="n">
        <v>91.77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-2.328891925748778</v>
      </c>
      <c r="E1679" s="2" t="n">
        <v>2.710896053168546</v>
      </c>
      <c r="F1679" s="3" t="n">
        <v>-2.417981609717345</v>
      </c>
      <c r="G1679" s="4" t="n">
        <v>645</v>
      </c>
      <c r="H1679" s="4" t="n">
        <v>1228</v>
      </c>
      <c r="I1679" s="3" t="n">
        <v>485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0.2349</v>
      </c>
      <c r="O1679" s="1" t="n">
        <v>0.4205</v>
      </c>
      <c r="P1679" s="1" t="n">
        <v>0.1408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6278</t>
        </is>
      </c>
      <c r="V1679" s="1" t="inlineStr">
        <is>
          <t>9992</t>
        </is>
      </c>
      <c r="W1679" s="1" t="inlineStr">
        <is>
          <t>4191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171.53</v>
      </c>
      <c r="AO1679" s="1" t="n">
        <v>176.18</v>
      </c>
      <c r="AP1679" s="1" t="n">
        <v>171.92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-0.107729598707254</v>
      </c>
      <c r="E1680" s="2" t="n">
        <v>4.880021569156113</v>
      </c>
      <c r="F1680" s="3" t="n">
        <v>0.3393316195372733</v>
      </c>
      <c r="G1680" s="4" t="n">
        <v>10359</v>
      </c>
      <c r="H1680" s="4" t="n">
        <v>20667</v>
      </c>
      <c r="I1680" s="3" t="n">
        <v>8268</v>
      </c>
      <c r="J1680" s="1" t="n"/>
      <c r="K1680" s="1" t="n"/>
      <c r="L1680" s="7">
        <f>J1680/G1680</f>
        <v/>
      </c>
      <c r="M1680" s="7">
        <f>K1680/H1680</f>
        <v/>
      </c>
      <c r="N1680" s="1" t="n">
        <v>23.6861</v>
      </c>
      <c r="O1680" s="1" t="n">
        <v>18.9319</v>
      </c>
      <c r="P1680" s="1" t="n">
        <v>7.599600000000001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1072269</t>
        </is>
      </c>
      <c r="V1680" s="1" t="inlineStr">
        <is>
          <t>433922</t>
        </is>
      </c>
      <c r="W1680" s="1" t="inlineStr">
        <is>
          <t>187467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185.45</v>
      </c>
      <c r="AO1680" s="1" t="n">
        <v>194.5</v>
      </c>
      <c r="AP1680" s="1" t="n">
        <v>195.16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1.180495003018305</v>
      </c>
      <c r="E1681" s="2" t="n">
        <v>0.8882996353994094</v>
      </c>
      <c r="F1681" s="3" t="n">
        <v>-0.4533806426177863</v>
      </c>
      <c r="G1681" s="4" t="n">
        <v>2671</v>
      </c>
      <c r="H1681" s="4" t="n">
        <v>1867</v>
      </c>
      <c r="I1681" s="3" t="n">
        <v>2834</v>
      </c>
      <c r="J1681" s="1" t="n"/>
      <c r="K1681" s="1" t="n"/>
      <c r="L1681" s="7">
        <f>J1681/G1681</f>
        <v/>
      </c>
      <c r="M1681" s="7">
        <f>K1681/H1681</f>
        <v/>
      </c>
      <c r="N1681" s="1" t="n">
        <v>3.5925</v>
      </c>
      <c r="O1681" s="1" t="n">
        <v>1.6038</v>
      </c>
      <c r="P1681" s="1" t="n">
        <v>1.3326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30702</t>
        </is>
      </c>
      <c r="V1681" s="1" t="inlineStr">
        <is>
          <t>11557</t>
        </is>
      </c>
      <c r="W1681" s="1" t="inlineStr">
        <is>
          <t>9674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754.25</v>
      </c>
      <c r="AO1681" s="1" t="n">
        <v>760.95</v>
      </c>
      <c r="AP1681" s="1" t="n">
        <v>757.5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-2.516766423884027</v>
      </c>
      <c r="E1682" s="2" t="n">
        <v>4.993342210386151</v>
      </c>
      <c r="F1682" s="3" t="n">
        <v>4.995420277601637</v>
      </c>
      <c r="G1682" s="4" t="n">
        <v>489</v>
      </c>
      <c r="H1682" s="4" t="n">
        <v>472</v>
      </c>
      <c r="I1682" s="3" t="n">
        <v>255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0.5136999999999999</v>
      </c>
      <c r="O1682" s="1" t="n">
        <v>0.7748999999999999</v>
      </c>
      <c r="P1682" s="1" t="n">
        <v>0.3713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135.18</v>
      </c>
      <c r="AO1682" s="1" t="n">
        <v>141.93</v>
      </c>
      <c r="AP1682" s="1" t="n">
        <v>149.02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-0.3042505592841194</v>
      </c>
      <c r="E1683" s="2" t="n">
        <v>2.163181042994342</v>
      </c>
      <c r="F1683" s="3" t="n">
        <v>0.08785802143736474</v>
      </c>
      <c r="G1683" s="4" t="n">
        <v>7669</v>
      </c>
      <c r="H1683" s="4" t="n">
        <v>11954</v>
      </c>
      <c r="I1683" s="3" t="n">
        <v>10225</v>
      </c>
      <c r="J1683" s="1" t="n"/>
      <c r="K1683" s="1" t="n"/>
      <c r="L1683" s="7">
        <f>J1683/G1683</f>
        <v/>
      </c>
      <c r="M1683" s="7">
        <f>K1683/H1683</f>
        <v/>
      </c>
      <c r="N1683" s="1" t="n">
        <v>9.1944</v>
      </c>
      <c r="O1683" s="1" t="n">
        <v>16.9266</v>
      </c>
      <c r="P1683" s="1" t="n">
        <v>13.819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389063</t>
        </is>
      </c>
      <c r="V1683" s="1" t="inlineStr">
        <is>
          <t>689170</t>
        </is>
      </c>
      <c r="W1683" s="1" t="inlineStr">
        <is>
          <t>531335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111.41</v>
      </c>
      <c r="AO1683" s="1" t="n">
        <v>113.82</v>
      </c>
      <c r="AP1683" s="1" t="n">
        <v>113.92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0.13635163271649</v>
      </c>
      <c r="E1684" s="2" t="n">
        <v>1.732842011596522</v>
      </c>
      <c r="F1684" s="3" t="n">
        <v>-2.312248817159167</v>
      </c>
      <c r="G1684" s="4" t="n">
        <v>11818</v>
      </c>
      <c r="H1684" s="4" t="n">
        <v>15340</v>
      </c>
      <c r="I1684" s="3" t="n">
        <v>9465</v>
      </c>
      <c r="J1684" s="1" t="n"/>
      <c r="K1684" s="1" t="n"/>
      <c r="L1684" s="7">
        <f>J1684/G1684</f>
        <v/>
      </c>
      <c r="M1684" s="7">
        <f>K1684/H1684</f>
        <v/>
      </c>
      <c r="N1684" s="1" t="n">
        <v>107.6595</v>
      </c>
      <c r="O1684" s="1" t="n">
        <v>166.833</v>
      </c>
      <c r="P1684" s="1" t="n">
        <v>59.5256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21905</t>
        </is>
      </c>
      <c r="V1684" s="1" t="inlineStr">
        <is>
          <t>36714</t>
        </is>
      </c>
      <c r="W1684" s="1" t="inlineStr">
        <is>
          <t>7977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8100</v>
      </c>
      <c r="AC1684" s="1" t="n">
        <v>-4100</v>
      </c>
      <c r="AD1684" s="1" t="n">
        <v>1200</v>
      </c>
      <c r="AE1684" s="1" t="n">
        <v>2158</v>
      </c>
      <c r="AF1684" s="1" t="n">
        <v>1496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28028.7</v>
      </c>
      <c r="AL1684" s="1" t="n">
        <v>28554.95</v>
      </c>
      <c r="AM1684" s="1" t="n">
        <v>27865.2</v>
      </c>
      <c r="AN1684" s="1" t="n">
        <v>27870.4</v>
      </c>
      <c r="AO1684" s="1" t="n">
        <v>28353.35</v>
      </c>
      <c r="AP1684" s="1" t="n">
        <v>27697.75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5.761502913401647</v>
      </c>
      <c r="E1685" s="2" t="n">
        <v>0.2564711469959591</v>
      </c>
      <c r="F1685" s="3" t="n">
        <v>0.3079255293950475</v>
      </c>
      <c r="G1685" s="4" t="n">
        <v>7501</v>
      </c>
      <c r="H1685" s="4" t="n">
        <v>4471</v>
      </c>
      <c r="I1685" s="3" t="n">
        <v>5566</v>
      </c>
      <c r="J1685" s="1" t="n"/>
      <c r="K1685" s="1" t="n"/>
      <c r="L1685" s="7">
        <f>J1685/G1685</f>
        <v/>
      </c>
      <c r="M1685" s="7">
        <f>K1685/H1685</f>
        <v/>
      </c>
      <c r="N1685" s="1" t="n">
        <v>2.3767</v>
      </c>
      <c r="O1685" s="1" t="n">
        <v>1.4143</v>
      </c>
      <c r="P1685" s="1" t="n">
        <v>1.6702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61031</t>
        </is>
      </c>
      <c r="V1685" s="1" t="inlineStr">
        <is>
          <t>33650</t>
        </is>
      </c>
      <c r="W1685" s="1" t="inlineStr">
        <is>
          <t>38170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210.55</v>
      </c>
      <c r="AO1685" s="1" t="n">
        <v>211.09</v>
      </c>
      <c r="AP1685" s="1" t="n">
        <v>211.74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-1.964285714285717</v>
      </c>
      <c r="E1686" s="2" t="n">
        <v>2.076502732240438</v>
      </c>
      <c r="F1686" s="3" t="n">
        <v>-1.106352605281937</v>
      </c>
      <c r="G1686" s="4" t="n">
        <v>86</v>
      </c>
      <c r="H1686" s="4" t="n">
        <v>298</v>
      </c>
      <c r="I1686" s="3" t="n">
        <v>225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0.4601</v>
      </c>
      <c r="O1686" s="1" t="n">
        <v>0.3319</v>
      </c>
      <c r="P1686" s="1" t="n">
        <v>0.1994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27.45</v>
      </c>
      <c r="AO1686" s="1" t="n">
        <v>28.02</v>
      </c>
      <c r="AP1686" s="1" t="n">
        <v>27.71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9.278350515463925</v>
      </c>
      <c r="E1687" s="2" t="n">
        <v>9.43396226415093</v>
      </c>
      <c r="F1687" s="3" t="n">
        <v>9.482758620689664</v>
      </c>
      <c r="G1687" s="4" t="n">
        <v>3986</v>
      </c>
      <c r="H1687" s="4" t="n">
        <v>3314</v>
      </c>
      <c r="I1687" s="3" t="n">
        <v>5804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0.9937</v>
      </c>
      <c r="O1687" s="1" t="n">
        <v>0.8368000000000001</v>
      </c>
      <c r="P1687" s="1" t="n">
        <v>2.2563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6596266</t>
        </is>
      </c>
      <c r="V1687" s="1" t="inlineStr">
        <is>
          <t>5237972</t>
        </is>
      </c>
      <c r="W1687" s="1" t="inlineStr">
        <is>
          <t>9703480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1.06</v>
      </c>
      <c r="AO1687" s="1" t="n">
        <v>1.16</v>
      </c>
      <c r="AP1687" s="1" t="n">
        <v>1.27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0.2272557931599571</v>
      </c>
      <c r="E1688" s="2" t="n">
        <v>3.315615358881915</v>
      </c>
      <c r="F1688" s="3" t="n">
        <v>5.864364094261562</v>
      </c>
      <c r="G1688" s="4" t="n">
        <v>1250</v>
      </c>
      <c r="H1688" s="4" t="n">
        <v>1395</v>
      </c>
      <c r="I1688" s="3" t="n">
        <v>4228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0.6917</v>
      </c>
      <c r="O1688" s="1" t="n">
        <v>0.8391</v>
      </c>
      <c r="P1688" s="1" t="n">
        <v>3.888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14877</t>
        </is>
      </c>
      <c r="V1688" s="1" t="inlineStr">
        <is>
          <t>18904</t>
        </is>
      </c>
      <c r="W1688" s="1" t="inlineStr">
        <is>
          <t>74742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269.03</v>
      </c>
      <c r="AO1688" s="1" t="n">
        <v>277.95</v>
      </c>
      <c r="AP1688" s="1" t="n">
        <v>294.25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-0.2426448286320932</v>
      </c>
      <c r="E1689" s="2" t="n">
        <v>4.439039221647924</v>
      </c>
      <c r="F1689" s="3" t="n">
        <v>-2.081513828238712</v>
      </c>
      <c r="G1689" s="4" t="n">
        <v>2455</v>
      </c>
      <c r="H1689" s="4" t="n">
        <v>5481</v>
      </c>
      <c r="I1689" s="3" t="n">
        <v>3101</v>
      </c>
      <c r="J1689" s="1" t="n"/>
      <c r="K1689" s="1" t="n"/>
      <c r="L1689" s="7">
        <f>J1689/G1689</f>
        <v/>
      </c>
      <c r="M1689" s="7">
        <f>K1689/H1689</f>
        <v/>
      </c>
      <c r="N1689" s="1" t="n">
        <v>0.8420000000000001</v>
      </c>
      <c r="O1689" s="1" t="n">
        <v>2.5958</v>
      </c>
      <c r="P1689" s="1" t="n">
        <v>1.2354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12663</t>
        </is>
      </c>
      <c r="V1689" s="1" t="inlineStr">
        <is>
          <t>44975</t>
        </is>
      </c>
      <c r="W1689" s="1" t="inlineStr">
        <is>
          <t>16504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328.9</v>
      </c>
      <c r="AO1689" s="1" t="n">
        <v>343.5</v>
      </c>
      <c r="AP1689" s="1" t="n">
        <v>336.35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-1.009917911800502</v>
      </c>
      <c r="E1690" s="2" t="n">
        <v>-0.8868077536819431</v>
      </c>
      <c r="F1690" s="3" t="n">
        <v>-0.3457559121621717</v>
      </c>
      <c r="G1690" s="4" t="n">
        <v>4872</v>
      </c>
      <c r="H1690" s="4" t="n">
        <v>6083</v>
      </c>
      <c r="I1690" s="3" t="n">
        <v>7319</v>
      </c>
      <c r="J1690" s="1" t="n"/>
      <c r="K1690" s="1" t="n"/>
      <c r="L1690" s="7">
        <f>J1690/G1690</f>
        <v/>
      </c>
      <c r="M1690" s="7">
        <f>K1690/H1690</f>
        <v/>
      </c>
      <c r="N1690" s="1" t="n">
        <v>7.9217</v>
      </c>
      <c r="O1690" s="1" t="n">
        <v>11.7549</v>
      </c>
      <c r="P1690" s="1" t="n">
        <v>14.2729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29365</t>
        </is>
      </c>
      <c r="V1690" s="1" t="inlineStr">
        <is>
          <t>39413</t>
        </is>
      </c>
      <c r="W1690" s="1" t="inlineStr">
        <is>
          <t>51383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1911.35</v>
      </c>
      <c r="AO1690" s="1" t="n">
        <v>1894.4</v>
      </c>
      <c r="AP1690" s="1" t="n">
        <v>1887.85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-1.34020094542621</v>
      </c>
      <c r="E1691" s="2" t="n">
        <v>0.4379185986604843</v>
      </c>
      <c r="F1691" s="3" t="n">
        <v>-3.397452338206375</v>
      </c>
      <c r="G1691" s="4" t="n">
        <v>81047</v>
      </c>
      <c r="H1691" s="4" t="n">
        <v>70228</v>
      </c>
      <c r="I1691" s="3" t="n">
        <v>188878</v>
      </c>
      <c r="J1691" s="1" t="n"/>
      <c r="K1691" s="1" t="n"/>
      <c r="L1691" s="7">
        <f>J1691/G1691</f>
        <v/>
      </c>
      <c r="M1691" s="7">
        <f>K1691/H1691</f>
        <v/>
      </c>
      <c r="N1691" s="1" t="n">
        <v>351.8372</v>
      </c>
      <c r="O1691" s="1" t="n">
        <v>390.3399</v>
      </c>
      <c r="P1691" s="1" t="n">
        <v>720.3466000000001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798243</t>
        </is>
      </c>
      <c r="V1691" s="1" t="inlineStr">
        <is>
          <t>928621</t>
        </is>
      </c>
      <c r="W1691" s="1" t="inlineStr">
        <is>
          <t>1675359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372900</v>
      </c>
      <c r="AC1691" s="1" t="n">
        <v>655500</v>
      </c>
      <c r="AD1691" s="1" t="n">
        <v>6452</v>
      </c>
      <c r="AE1691" s="1" t="n">
        <v>4701</v>
      </c>
      <c r="AF1691" s="1" t="n">
        <v>11198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2917.75</v>
      </c>
      <c r="AL1691" s="1" t="n">
        <v>2929.5</v>
      </c>
      <c r="AM1691" s="1" t="n">
        <v>2827.95</v>
      </c>
      <c r="AN1691" s="1" t="n">
        <v>2911.5</v>
      </c>
      <c r="AO1691" s="1" t="n">
        <v>2924.25</v>
      </c>
      <c r="AP1691" s="1" t="n">
        <v>2824.9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-0.5188893946290334</v>
      </c>
      <c r="E1692" s="2" t="n">
        <v>2.040629575402639</v>
      </c>
      <c r="F1692" s="3" t="n">
        <v>0.6905210295040767</v>
      </c>
      <c r="G1692" s="4" t="n">
        <v>9586</v>
      </c>
      <c r="H1692" s="4" t="n">
        <v>10037</v>
      </c>
      <c r="I1692" s="3" t="n">
        <v>7843</v>
      </c>
      <c r="J1692" s="1" t="n"/>
      <c r="K1692" s="1" t="n"/>
      <c r="L1692" s="7">
        <f>J1692/G1692</f>
        <v/>
      </c>
      <c r="M1692" s="7">
        <f>K1692/H1692</f>
        <v/>
      </c>
      <c r="N1692" s="1" t="n">
        <v>11.0121</v>
      </c>
      <c r="O1692" s="1" t="n">
        <v>18.4773</v>
      </c>
      <c r="P1692" s="1" t="n">
        <v>14.5012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459130</t>
        </is>
      </c>
      <c r="V1692" s="1" t="inlineStr">
        <is>
          <t>843001</t>
        </is>
      </c>
      <c r="W1692" s="1" t="inlineStr">
        <is>
          <t>540375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109.28</v>
      </c>
      <c r="AO1692" s="1" t="n">
        <v>111.51</v>
      </c>
      <c r="AP1692" s="1" t="n">
        <v>112.28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-1.477272727272736</v>
      </c>
      <c r="E1693" s="2" t="n">
        <v>0.4613610149942436</v>
      </c>
      <c r="F1693" s="3" t="n">
        <v>-0.6888633754305452</v>
      </c>
      <c r="G1693" s="4" t="n">
        <v>786</v>
      </c>
      <c r="H1693" s="4" t="n">
        <v>547</v>
      </c>
      <c r="I1693" s="3" t="n">
        <v>598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0.2949</v>
      </c>
      <c r="O1693" s="1" t="n">
        <v>0.1345</v>
      </c>
      <c r="P1693" s="1" t="n">
        <v>0.1257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-</t>
        </is>
      </c>
      <c r="V1693" s="1" t="inlineStr">
        <is>
          <t>-</t>
        </is>
      </c>
      <c r="W1693" s="1" t="inlineStr">
        <is>
          <t>-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17.34</v>
      </c>
      <c r="AO1693" s="1" t="n">
        <v>17.42</v>
      </c>
      <c r="AP1693" s="1" t="n">
        <v>17.3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1.848611639406615</v>
      </c>
      <c r="E1694" s="2" t="n">
        <v>6.827009262025702</v>
      </c>
      <c r="F1694" s="3" t="n">
        <v>-1.48930219549713</v>
      </c>
      <c r="G1694" s="4" t="n">
        <v>14982</v>
      </c>
      <c r="H1694" s="4" t="n">
        <v>64222</v>
      </c>
      <c r="I1694" s="3" t="n">
        <v>36041</v>
      </c>
      <c r="J1694" s="1" t="n"/>
      <c r="K1694" s="1" t="n"/>
      <c r="L1694" s="7">
        <f>J1694/G1694</f>
        <v/>
      </c>
      <c r="M1694" s="7">
        <f>K1694/H1694</f>
        <v/>
      </c>
      <c r="N1694" s="1" t="n">
        <v>33.1863</v>
      </c>
      <c r="O1694" s="1" t="n">
        <v>207.8814</v>
      </c>
      <c r="P1694" s="1" t="n">
        <v>103.393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269820</t>
        </is>
      </c>
      <c r="V1694" s="1" t="inlineStr">
        <is>
          <t>1267291</t>
        </is>
      </c>
      <c r="W1694" s="1" t="inlineStr">
        <is>
          <t>718352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669.4</v>
      </c>
      <c r="AO1694" s="1" t="n">
        <v>715.1</v>
      </c>
      <c r="AP1694" s="1" t="n">
        <v>704.45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-2.052238805970139</v>
      </c>
      <c r="E1695" s="2" t="n">
        <v>-2.031746031746033</v>
      </c>
      <c r="F1695" s="3" t="n">
        <v>-1.814646791963703</v>
      </c>
      <c r="G1695" s="4" t="n">
        <v>10</v>
      </c>
      <c r="H1695" s="4" t="n">
        <v>10</v>
      </c>
      <c r="I1695" s="3" t="n">
        <v>21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0.002</v>
      </c>
      <c r="O1695" s="1" t="n">
        <v>0.0019</v>
      </c>
      <c r="P1695" s="1" t="n">
        <v>0.0018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15.75</v>
      </c>
      <c r="AO1695" s="1" t="n">
        <v>15.43</v>
      </c>
      <c r="AP1695" s="1" t="n">
        <v>15.15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-0.3279456547200763</v>
      </c>
      <c r="E1696" s="2" t="n">
        <v>-0.3279456547200763</v>
      </c>
      <c r="F1696" s="3" t="n">
        <v>-0.3279456547200763</v>
      </c>
      <c r="G1696" s="4" t="n">
        <v>160</v>
      </c>
      <c r="H1696" s="4" t="n">
        <v>160</v>
      </c>
      <c r="I1696" s="3" t="n">
        <v>160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0.2494</v>
      </c>
      <c r="O1696" s="1" t="n">
        <v>0.2494</v>
      </c>
      <c r="P1696" s="1" t="n">
        <v>0.2494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170.2</v>
      </c>
      <c r="AO1696" s="1" t="n">
        <v>170.2</v>
      </c>
      <c r="AP1696" s="1" t="n">
        <v>170.2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-1.630448660657284</v>
      </c>
      <c r="E1697" s="2" t="n">
        <v>2.168213381789865</v>
      </c>
      <c r="F1697" s="3" t="n">
        <v>-1.261505040303373</v>
      </c>
      <c r="G1697" s="4" t="n">
        <v>57556</v>
      </c>
      <c r="H1697" s="4" t="n">
        <v>46164</v>
      </c>
      <c r="I1697" s="3" t="n">
        <v>44257</v>
      </c>
      <c r="J1697" s="1" t="n"/>
      <c r="K1697" s="1" t="n"/>
      <c r="L1697" s="7">
        <f>J1697/G1697</f>
        <v/>
      </c>
      <c r="M1697" s="7">
        <f>K1697/H1697</f>
        <v/>
      </c>
      <c r="N1697" s="1" t="n">
        <v>348.299</v>
      </c>
      <c r="O1697" s="1" t="n">
        <v>267.1874</v>
      </c>
      <c r="P1697" s="1" t="n">
        <v>237.2613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231323</t>
        </is>
      </c>
      <c r="V1697" s="1" t="inlineStr">
        <is>
          <t>169888</t>
        </is>
      </c>
      <c r="W1697" s="1" t="inlineStr">
        <is>
          <t>146124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-9450</v>
      </c>
      <c r="AC1697" s="1" t="n">
        <v>27750</v>
      </c>
      <c r="AD1697" s="1" t="n">
        <v>5459</v>
      </c>
      <c r="AE1697" s="1" t="n">
        <v>4875</v>
      </c>
      <c r="AF1697" s="1" t="n">
        <v>4904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7732.45</v>
      </c>
      <c r="AL1697" s="1" t="n">
        <v>7926.65</v>
      </c>
      <c r="AM1697" s="1" t="n">
        <v>7806</v>
      </c>
      <c r="AN1697" s="1" t="n">
        <v>7704.5</v>
      </c>
      <c r="AO1697" s="1" t="n">
        <v>7871.55</v>
      </c>
      <c r="AP1697" s="1" t="n">
        <v>7772.25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0.515463917525777</v>
      </c>
      <c r="E1698" s="2" t="n">
        <v>-0.6120760959470711</v>
      </c>
      <c r="F1698" s="3" t="n">
        <v>-0.233022636484688</v>
      </c>
      <c r="G1698" s="4" t="n">
        <v>4946</v>
      </c>
      <c r="H1698" s="4" t="n">
        <v>6139</v>
      </c>
      <c r="I1698" s="3" t="n">
        <v>5863</v>
      </c>
      <c r="J1698" s="1" t="n"/>
      <c r="K1698" s="1" t="n"/>
      <c r="L1698" s="7">
        <f>J1698/G1698</f>
        <v/>
      </c>
      <c r="M1698" s="7">
        <f>K1698/H1698</f>
        <v/>
      </c>
      <c r="N1698" s="1" t="n">
        <v>4.9763</v>
      </c>
      <c r="O1698" s="1" t="n">
        <v>4.0589</v>
      </c>
      <c r="P1698" s="1" t="n">
        <v>3.6842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400460</t>
        </is>
      </c>
      <c r="V1698" s="1" t="inlineStr">
        <is>
          <t>465144</t>
        </is>
      </c>
      <c r="W1698" s="1" t="inlineStr">
        <is>
          <t>344915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60.45</v>
      </c>
      <c r="AO1698" s="1" t="n">
        <v>60.08</v>
      </c>
      <c r="AP1698" s="1" t="n">
        <v>59.94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-1.406890439791731</v>
      </c>
      <c r="E1699" s="2" t="n">
        <v>-0.6067415730337149</v>
      </c>
      <c r="F1699" s="3" t="n">
        <v>-1.752204386163235</v>
      </c>
      <c r="G1699" s="4" t="n">
        <v>1037</v>
      </c>
      <c r="H1699" s="4" t="n">
        <v>839</v>
      </c>
      <c r="I1699" s="3" t="n">
        <v>998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0.5143</v>
      </c>
      <c r="O1699" s="1" t="n">
        <v>0.4393</v>
      </c>
      <c r="P1699" s="1" t="n">
        <v>1.2755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31900</t>
        </is>
      </c>
      <c r="V1699" s="1" t="inlineStr">
        <is>
          <t>26431</t>
        </is>
      </c>
      <c r="W1699" s="1" t="inlineStr">
        <is>
          <t>117456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89</v>
      </c>
      <c r="AO1699" s="1" t="n">
        <v>88.45999999999999</v>
      </c>
      <c r="AP1699" s="1" t="n">
        <v>86.91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-0.3960886248297973</v>
      </c>
      <c r="E1700" s="2" t="n">
        <v>3.467130607679878</v>
      </c>
      <c r="F1700" s="3" t="n">
        <v>0.06005284650492432</v>
      </c>
      <c r="G1700" s="4" t="n">
        <v>553</v>
      </c>
      <c r="H1700" s="4" t="n">
        <v>1132</v>
      </c>
      <c r="I1700" s="3" t="n">
        <v>1066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0.1663</v>
      </c>
      <c r="O1700" s="1" t="n">
        <v>0.5286999999999999</v>
      </c>
      <c r="P1700" s="1" t="n">
        <v>0.4148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2259</t>
        </is>
      </c>
      <c r="V1700" s="1" t="inlineStr">
        <is>
          <t>5182</t>
        </is>
      </c>
      <c r="W1700" s="1" t="inlineStr">
        <is>
          <t>5898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402.35</v>
      </c>
      <c r="AO1700" s="1" t="n">
        <v>416.3</v>
      </c>
      <c r="AP1700" s="1" t="n">
        <v>416.55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-0.7976535393640136</v>
      </c>
      <c r="E1701" s="2" t="n">
        <v>2.477103915771249</v>
      </c>
      <c r="F1701" s="3" t="n">
        <v>-0.1231483762006967</v>
      </c>
      <c r="G1701" s="4" t="n">
        <v>23413</v>
      </c>
      <c r="H1701" s="4" t="n">
        <v>29466</v>
      </c>
      <c r="I1701" s="3" t="n">
        <v>18179</v>
      </c>
      <c r="J1701" s="1" t="n"/>
      <c r="K1701" s="1" t="n"/>
      <c r="L1701" s="7">
        <f>J1701/G1701</f>
        <v/>
      </c>
      <c r="M1701" s="7">
        <f>K1701/H1701</f>
        <v/>
      </c>
      <c r="N1701" s="1" t="n">
        <v>95.57260000000001</v>
      </c>
      <c r="O1701" s="1" t="n">
        <v>129.7556</v>
      </c>
      <c r="P1701" s="1" t="n">
        <v>87.4739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172441</t>
        </is>
      </c>
      <c r="V1701" s="1" t="inlineStr">
        <is>
          <t>134941</t>
        </is>
      </c>
      <c r="W1701" s="1" t="inlineStr">
        <is>
          <t>117474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1386.7</v>
      </c>
      <c r="AO1701" s="1" t="n">
        <v>1421.05</v>
      </c>
      <c r="AP1701" s="1" t="n">
        <v>1419.3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-1.480455852593461</v>
      </c>
      <c r="E1702" s="2" t="n">
        <v>-2.443243243243248</v>
      </c>
      <c r="F1702" s="3" t="n">
        <v>0.7978723404255307</v>
      </c>
      <c r="G1702" s="4" t="n">
        <v>279</v>
      </c>
      <c r="H1702" s="4" t="n">
        <v>512</v>
      </c>
      <c r="I1702" s="3" t="n">
        <v>417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0.2722</v>
      </c>
      <c r="O1702" s="1" t="n">
        <v>0.5265</v>
      </c>
      <c r="P1702" s="1" t="n">
        <v>0.329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-</t>
        </is>
      </c>
      <c r="V1702" s="1" t="inlineStr">
        <is>
          <t>-</t>
        </is>
      </c>
      <c r="W1702" s="1" t="inlineStr">
        <is>
          <t>-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92.5</v>
      </c>
      <c r="AO1702" s="1" t="n">
        <v>90.23999999999999</v>
      </c>
      <c r="AP1702" s="1" t="n">
        <v>90.95999999999999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0.03901677721420821</v>
      </c>
      <c r="E1703" s="2" t="n">
        <v>-0.6240249609984405</v>
      </c>
      <c r="F1703" s="3" t="n">
        <v>-0.9026687598116185</v>
      </c>
      <c r="G1703" s="4" t="n">
        <v>830</v>
      </c>
      <c r="H1703" s="4" t="n">
        <v>962</v>
      </c>
      <c r="I1703" s="3" t="n">
        <v>1009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0.2471</v>
      </c>
      <c r="O1703" s="1" t="n">
        <v>0.2316</v>
      </c>
      <c r="P1703" s="1" t="n">
        <v>0.232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65021</t>
        </is>
      </c>
      <c r="V1703" s="1" t="inlineStr">
        <is>
          <t>65201</t>
        </is>
      </c>
      <c r="W1703" s="1" t="inlineStr">
        <is>
          <t>54784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25.64</v>
      </c>
      <c r="AO1703" s="1" t="n">
        <v>25.48</v>
      </c>
      <c r="AP1703" s="1" t="n">
        <v>25.25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-2.448525319977728</v>
      </c>
      <c r="E1704" s="2" t="n">
        <v>3.137478608100383</v>
      </c>
      <c r="F1704" s="3" t="n">
        <v>-0.6913716814159292</v>
      </c>
      <c r="G1704" s="4" t="n">
        <v>747</v>
      </c>
      <c r="H1704" s="4" t="n">
        <v>638</v>
      </c>
      <c r="I1704" s="3" t="n">
        <v>594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0.278</v>
      </c>
      <c r="O1704" s="1" t="n">
        <v>0.416</v>
      </c>
      <c r="P1704" s="1" t="n">
        <v>0.1925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45170</t>
        </is>
      </c>
      <c r="V1704" s="1" t="inlineStr">
        <is>
          <t>69427</t>
        </is>
      </c>
      <c r="W1704" s="1" t="inlineStr">
        <is>
          <t>31841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35.06</v>
      </c>
      <c r="AO1704" s="1" t="n">
        <v>36.16</v>
      </c>
      <c r="AP1704" s="1" t="n">
        <v>35.91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3.489782588410923</v>
      </c>
      <c r="E1705" s="2" t="n">
        <v>1.244252096294309</v>
      </c>
      <c r="F1705" s="3" t="n">
        <v>7.908095110873627</v>
      </c>
      <c r="G1705" s="4" t="n">
        <v>2320</v>
      </c>
      <c r="H1705" s="4" t="n">
        <v>2402</v>
      </c>
      <c r="I1705" s="3" t="n">
        <v>8689</v>
      </c>
      <c r="J1705" s="1" t="n"/>
      <c r="K1705" s="1" t="n"/>
      <c r="L1705" s="7">
        <f>J1705/G1705</f>
        <v/>
      </c>
      <c r="M1705" s="7">
        <f>K1705/H1705</f>
        <v/>
      </c>
      <c r="N1705" s="1" t="n">
        <v>1.5751</v>
      </c>
      <c r="O1705" s="1" t="n">
        <v>1.3137</v>
      </c>
      <c r="P1705" s="1" t="n">
        <v>6.7678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18502</t>
        </is>
      </c>
      <c r="V1705" s="1" t="inlineStr">
        <is>
          <t>10212</t>
        </is>
      </c>
      <c r="W1705" s="1" t="inlineStr">
        <is>
          <t>49279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554.55</v>
      </c>
      <c r="AO1705" s="1" t="n">
        <v>561.45</v>
      </c>
      <c r="AP1705" s="1" t="n">
        <v>605.85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2.80991735537191</v>
      </c>
      <c r="E1706" s="2" t="n">
        <v>-2.679528403001072</v>
      </c>
      <c r="F1706" s="3" t="n">
        <v>1.707048458149772</v>
      </c>
      <c r="G1706" s="4" t="n">
        <v>86</v>
      </c>
      <c r="H1706" s="4" t="n">
        <v>105</v>
      </c>
      <c r="I1706" s="3" t="n">
        <v>77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0.0094</v>
      </c>
      <c r="O1706" s="1" t="n">
        <v>0.0114</v>
      </c>
      <c r="P1706" s="1" t="n">
        <v>0.0307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3905</t>
        </is>
      </c>
      <c r="V1706" s="1" t="inlineStr">
        <is>
          <t>4123</t>
        </is>
      </c>
      <c r="W1706" s="1" t="inlineStr">
        <is>
          <t>13470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18.66</v>
      </c>
      <c r="AO1706" s="1" t="n">
        <v>18.16</v>
      </c>
      <c r="AP1706" s="1" t="n">
        <v>18.47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0.8695652173912999</v>
      </c>
      <c r="E1707" s="2" t="n">
        <v>-0.2575011195700737</v>
      </c>
      <c r="F1707" s="3" t="n">
        <v>0.325513525648212</v>
      </c>
      <c r="G1707" s="4" t="n">
        <v>754</v>
      </c>
      <c r="H1707" s="4" t="n">
        <v>1120</v>
      </c>
      <c r="I1707" s="3" t="n">
        <v>552</v>
      </c>
      <c r="J1707" s="1" t="n"/>
      <c r="K1707" s="1" t="n"/>
      <c r="L1707" s="7">
        <f>J1707/G1707</f>
        <v/>
      </c>
      <c r="M1707" s="7">
        <f>K1707/H1707</f>
        <v/>
      </c>
      <c r="N1707" s="1" t="n">
        <v>0.5798</v>
      </c>
      <c r="O1707" s="1" t="n">
        <v>1.2664</v>
      </c>
      <c r="P1707" s="1" t="n">
        <v>0.6414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50492</t>
        </is>
      </c>
      <c r="V1707" s="1" t="inlineStr">
        <is>
          <t>81274</t>
        </is>
      </c>
      <c r="W1707" s="1" t="inlineStr">
        <is>
          <t>65739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89.31999999999999</v>
      </c>
      <c r="AO1707" s="1" t="n">
        <v>89.09</v>
      </c>
      <c r="AP1707" s="1" t="n">
        <v>89.38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0.9875382083235403</v>
      </c>
      <c r="E1708" s="2" t="n">
        <v>-0.3725261932479713</v>
      </c>
      <c r="F1708" s="3" t="n">
        <v>0.4323440056087924</v>
      </c>
      <c r="G1708" s="4" t="n">
        <v>10669</v>
      </c>
      <c r="H1708" s="4" t="n">
        <v>18974</v>
      </c>
      <c r="I1708" s="3" t="n">
        <v>10233</v>
      </c>
      <c r="J1708" s="1" t="n"/>
      <c r="K1708" s="1" t="n"/>
      <c r="L1708" s="7">
        <f>J1708/G1708</f>
        <v/>
      </c>
      <c r="M1708" s="7">
        <f>K1708/H1708</f>
        <v/>
      </c>
      <c r="N1708" s="1" t="n">
        <v>28.5386</v>
      </c>
      <c r="O1708" s="1" t="n">
        <v>42.3391</v>
      </c>
      <c r="P1708" s="1" t="n">
        <v>31.3841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2420295</t>
        </is>
      </c>
      <c r="V1708" s="1" t="inlineStr">
        <is>
          <t>3781382</t>
        </is>
      </c>
      <c r="W1708" s="1" t="inlineStr">
        <is>
          <t>2695739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85.90000000000001</v>
      </c>
      <c r="AO1708" s="1" t="n">
        <v>85.58</v>
      </c>
      <c r="AP1708" s="1" t="n">
        <v>85.95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0.795635371675384</v>
      </c>
      <c r="E1709" s="2" t="n">
        <v>-0.09021199819577413</v>
      </c>
      <c r="F1709" s="3" t="n">
        <v>0.1580135440180593</v>
      </c>
      <c r="G1709" s="4" t="n">
        <v>772</v>
      </c>
      <c r="H1709" s="4" t="n">
        <v>667</v>
      </c>
      <c r="I1709" s="3" t="n">
        <v>481</v>
      </c>
      <c r="J1709" s="1" t="n"/>
      <c r="K1709" s="1" t="n"/>
      <c r="L1709" s="7">
        <f>J1709/G1709</f>
        <v/>
      </c>
      <c r="M1709" s="7">
        <f>K1709/H1709</f>
        <v/>
      </c>
      <c r="N1709" s="1" t="n">
        <v>0.5506000000000001</v>
      </c>
      <c r="O1709" s="1" t="n">
        <v>0.6556999999999999</v>
      </c>
      <c r="P1709" s="1" t="n">
        <v>0.286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47623</t>
        </is>
      </c>
      <c r="V1709" s="1" t="inlineStr">
        <is>
          <t>67550</t>
        </is>
      </c>
      <c r="W1709" s="1" t="inlineStr">
        <is>
          <t>23245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88.68000000000001</v>
      </c>
      <c r="AO1709" s="1" t="n">
        <v>88.59999999999999</v>
      </c>
      <c r="AP1709" s="1" t="n">
        <v>88.73999999999999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-0.4642588926059913</v>
      </c>
      <c r="E1710" s="2" t="n">
        <v>-0.3841141367720788</v>
      </c>
      <c r="F1710" s="3" t="n">
        <v>-0.04819940783584972</v>
      </c>
      <c r="G1710" s="4" t="n">
        <v>1769</v>
      </c>
      <c r="H1710" s="4" t="n">
        <v>1167</v>
      </c>
      <c r="I1710" s="3" t="n">
        <v>1463</v>
      </c>
      <c r="J1710" s="1" t="n"/>
      <c r="K1710" s="1" t="n"/>
      <c r="L1710" s="7">
        <f>J1710/G1710</f>
        <v/>
      </c>
      <c r="M1710" s="7">
        <f>K1710/H1710</f>
        <v/>
      </c>
      <c r="N1710" s="1" t="n">
        <v>2.3693</v>
      </c>
      <c r="O1710" s="1" t="n">
        <v>1.5783</v>
      </c>
      <c r="P1710" s="1" t="n">
        <v>1.8054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13085</t>
        </is>
      </c>
      <c r="V1710" s="1" t="inlineStr">
        <is>
          <t>5213</t>
        </is>
      </c>
      <c r="W1710" s="1" t="inlineStr">
        <is>
          <t>6106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728.95</v>
      </c>
      <c r="AO1710" s="1" t="n">
        <v>726.15</v>
      </c>
      <c r="AP1710" s="1" t="n">
        <v>725.8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0.9243212016175589</v>
      </c>
      <c r="E1711" s="2" t="n">
        <v>-0.01144819690897642</v>
      </c>
      <c r="F1711" s="3" t="n">
        <v>0.05724753835584744</v>
      </c>
      <c r="G1711" s="4" t="n">
        <v>145</v>
      </c>
      <c r="H1711" s="4" t="n">
        <v>186</v>
      </c>
      <c r="I1711" s="3" t="n">
        <v>120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0.116</v>
      </c>
      <c r="O1711" s="1" t="n">
        <v>0.0728</v>
      </c>
      <c r="P1711" s="1" t="n">
        <v>0.1068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13057</t>
        </is>
      </c>
      <c r="V1711" s="1" t="inlineStr">
        <is>
          <t>4678</t>
        </is>
      </c>
      <c r="W1711" s="1" t="inlineStr">
        <is>
          <t>10939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87.34999999999999</v>
      </c>
      <c r="AO1711" s="1" t="n">
        <v>87.34</v>
      </c>
      <c r="AP1711" s="1" t="n">
        <v>87.39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-0.8368200836820118</v>
      </c>
      <c r="E1712" s="2" t="n">
        <v>-2.380952380952378</v>
      </c>
      <c r="F1712" s="3" t="n">
        <v>0.8027168879283668</v>
      </c>
      <c r="G1712" s="4" t="n">
        <v>397</v>
      </c>
      <c r="H1712" s="4" t="n">
        <v>264</v>
      </c>
      <c r="I1712" s="3" t="n">
        <v>355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0.327</v>
      </c>
      <c r="O1712" s="1" t="n">
        <v>0.2118</v>
      </c>
      <c r="P1712" s="1" t="n">
        <v>0.2491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33.18</v>
      </c>
      <c r="AO1712" s="1" t="n">
        <v>32.39</v>
      </c>
      <c r="AP1712" s="1" t="n">
        <v>32.65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-3.051264314810555</v>
      </c>
      <c r="E1713" s="2" t="n">
        <v>1.704455367052475</v>
      </c>
      <c r="F1713" s="3" t="n">
        <v>3.242653363473378</v>
      </c>
      <c r="G1713" s="4" t="n">
        <v>297</v>
      </c>
      <c r="H1713" s="4" t="n">
        <v>223</v>
      </c>
      <c r="I1713" s="3" t="n">
        <v>261</v>
      </c>
      <c r="J1713" s="1" t="n"/>
      <c r="K1713" s="1" t="n"/>
      <c r="L1713" s="7">
        <f>J1713/G1713</f>
        <v/>
      </c>
      <c r="M1713" s="7">
        <f>K1713/H1713</f>
        <v/>
      </c>
      <c r="N1713" s="1" t="n">
        <v>0.6696</v>
      </c>
      <c r="O1713" s="1" t="n">
        <v>0.6619</v>
      </c>
      <c r="P1713" s="1" t="n">
        <v>0.7587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126.14</v>
      </c>
      <c r="AO1713" s="1" t="n">
        <v>128.29</v>
      </c>
      <c r="AP1713" s="1" t="n">
        <v>132.45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-0.6496519721577753</v>
      </c>
      <c r="E1714" s="2" t="n">
        <v>-4.670714619336758</v>
      </c>
      <c r="F1714" s="3" t="n">
        <v>-2.645761881430667</v>
      </c>
      <c r="G1714" s="4" t="n">
        <v>1105</v>
      </c>
      <c r="H1714" s="4" t="n">
        <v>3104</v>
      </c>
      <c r="I1714" s="3" t="n">
        <v>5727</v>
      </c>
      <c r="J1714" s="1" t="n"/>
      <c r="K1714" s="1" t="n"/>
      <c r="L1714" s="7">
        <f>J1714/G1714</f>
        <v/>
      </c>
      <c r="M1714" s="7">
        <f>K1714/H1714</f>
        <v/>
      </c>
      <c r="N1714" s="1" t="n">
        <v>0.5608</v>
      </c>
      <c r="O1714" s="1" t="n">
        <v>2.1798</v>
      </c>
      <c r="P1714" s="1" t="n">
        <v>6.5053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176923</t>
        </is>
      </c>
      <c r="V1714" s="1" t="inlineStr">
        <is>
          <t>775676</t>
        </is>
      </c>
      <c r="W1714" s="1" t="inlineStr">
        <is>
          <t>1761962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21.41</v>
      </c>
      <c r="AO1714" s="1" t="n">
        <v>20.41</v>
      </c>
      <c r="AP1714" s="1" t="n">
        <v>19.87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0.484629294755868</v>
      </c>
      <c r="E1715" s="2" t="n">
        <v>0.1871580765908576</v>
      </c>
      <c r="F1715" s="3" t="n">
        <v>0.5747952291995854</v>
      </c>
      <c r="G1715" s="4" t="n">
        <v>1687</v>
      </c>
      <c r="H1715" s="4" t="n">
        <v>1192</v>
      </c>
      <c r="I1715" s="3" t="n">
        <v>275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0.5143</v>
      </c>
      <c r="O1715" s="1" t="n">
        <v>0.2421</v>
      </c>
      <c r="P1715" s="1" t="n">
        <v>0.2884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3190</t>
        </is>
      </c>
      <c r="V1715" s="1" t="inlineStr">
        <is>
          <t>2162</t>
        </is>
      </c>
      <c r="W1715" s="1" t="inlineStr">
        <is>
          <t>16240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138.92</v>
      </c>
      <c r="AO1715" s="1" t="n">
        <v>139.18</v>
      </c>
      <c r="AP1715" s="1" t="n">
        <v>139.98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-0.988111780145143</v>
      </c>
      <c r="E1716" s="2" t="n">
        <v>0.0935599563386906</v>
      </c>
      <c r="F1716" s="3" t="n">
        <v>1.869450070104378</v>
      </c>
      <c r="G1716" s="4" t="n">
        <v>4422</v>
      </c>
      <c r="H1716" s="4" t="n">
        <v>4663</v>
      </c>
      <c r="I1716" s="3" t="n">
        <v>7653</v>
      </c>
      <c r="J1716" s="1" t="n"/>
      <c r="K1716" s="1" t="n"/>
      <c r="L1716" s="7">
        <f>J1716/G1716</f>
        <v/>
      </c>
      <c r="M1716" s="7">
        <f>K1716/H1716</f>
        <v/>
      </c>
      <c r="N1716" s="1" t="n">
        <v>2.1342</v>
      </c>
      <c r="O1716" s="1" t="n">
        <v>2.5687</v>
      </c>
      <c r="P1716" s="1" t="n">
        <v>5.579700000000001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40255</t>
        </is>
      </c>
      <c r="V1716" s="1" t="inlineStr">
        <is>
          <t>49287</t>
        </is>
      </c>
      <c r="W1716" s="1" t="inlineStr">
        <is>
          <t>59067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320.65</v>
      </c>
      <c r="AO1716" s="1" t="n">
        <v>320.95</v>
      </c>
      <c r="AP1716" s="1" t="n">
        <v>326.95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-0.06648936170213018</v>
      </c>
      <c r="E1717" s="2" t="n">
        <v>0.5988023952095909</v>
      </c>
      <c r="F1717" s="3" t="n">
        <v>-0.1102292768959436</v>
      </c>
      <c r="G1717" s="4" t="n">
        <v>10111</v>
      </c>
      <c r="H1717" s="4" t="n">
        <v>3974</v>
      </c>
      <c r="I1717" s="3" t="n">
        <v>5597</v>
      </c>
      <c r="J1717" s="1" t="n"/>
      <c r="K1717" s="1" t="n"/>
      <c r="L1717" s="7">
        <f>J1717/G1717</f>
        <v/>
      </c>
      <c r="M1717" s="7">
        <f>K1717/H1717</f>
        <v/>
      </c>
      <c r="N1717" s="1" t="n">
        <v>5.145</v>
      </c>
      <c r="O1717" s="1" t="n">
        <v>1.5639</v>
      </c>
      <c r="P1717" s="1" t="n">
        <v>1.8392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68392</t>
        </is>
      </c>
      <c r="V1717" s="1" t="inlineStr">
        <is>
          <t>20042</t>
        </is>
      </c>
      <c r="W1717" s="1" t="inlineStr">
        <is>
          <t>29540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450.9</v>
      </c>
      <c r="AO1717" s="1" t="n">
        <v>453.6</v>
      </c>
      <c r="AP1717" s="1" t="n">
        <v>453.1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1.562500000000001</v>
      </c>
      <c r="F1718" s="3" t="n">
        <v>1.53846153846154</v>
      </c>
      <c r="G1718" s="4" t="n">
        <v>1891</v>
      </c>
      <c r="H1718" s="4" t="n">
        <v>2123</v>
      </c>
      <c r="I1718" s="3" t="n">
        <v>275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0.3289</v>
      </c>
      <c r="O1718" s="1" t="n">
        <v>0.3237</v>
      </c>
      <c r="P1718" s="1" t="n">
        <v>0.0372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0.64</v>
      </c>
      <c r="AO1718" s="1" t="n">
        <v>0.65</v>
      </c>
      <c r="AP1718" s="1" t="n">
        <v>0.66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0.4421300844959717</v>
      </c>
      <c r="E1719" s="2" t="n">
        <v>0.9781864423359092</v>
      </c>
      <c r="F1719" s="3" t="n">
        <v>-0.833091155671792</v>
      </c>
      <c r="G1719" s="4" t="n">
        <v>7654</v>
      </c>
      <c r="H1719" s="4" t="n">
        <v>4852</v>
      </c>
      <c r="I1719" s="3" t="n">
        <v>3669</v>
      </c>
      <c r="J1719" s="1" t="n"/>
      <c r="K1719" s="1" t="n"/>
      <c r="L1719" s="7">
        <f>J1719/G1719</f>
        <v/>
      </c>
      <c r="M1719" s="7">
        <f>K1719/H1719</f>
        <v/>
      </c>
      <c r="N1719" s="1" t="n">
        <v>6.4592</v>
      </c>
      <c r="O1719" s="1" t="n">
        <v>3.4519</v>
      </c>
      <c r="P1719" s="1" t="n">
        <v>2.5417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52879</t>
        </is>
      </c>
      <c r="V1719" s="1" t="inlineStr">
        <is>
          <t>36430</t>
        </is>
      </c>
      <c r="W1719" s="1" t="inlineStr">
        <is>
          <t>24660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511.15</v>
      </c>
      <c r="AO1719" s="1" t="n">
        <v>516.15</v>
      </c>
      <c r="AP1719" s="1" t="n">
        <v>511.85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0.6566664520697899</v>
      </c>
      <c r="E1720" s="2" t="n">
        <v>3.1403901503038</v>
      </c>
      <c r="F1720" s="3" t="n">
        <v>1.258836661292334</v>
      </c>
      <c r="G1720" s="4" t="n">
        <v>3945</v>
      </c>
      <c r="H1720" s="4" t="n">
        <v>7286</v>
      </c>
      <c r="I1720" s="3" t="n">
        <v>18080</v>
      </c>
      <c r="J1720" s="1" t="n"/>
      <c r="K1720" s="1" t="n"/>
      <c r="L1720" s="7">
        <f>J1720/G1720</f>
        <v/>
      </c>
      <c r="M1720" s="7">
        <f>K1720/H1720</f>
        <v/>
      </c>
      <c r="N1720" s="1" t="n">
        <v>2.3772</v>
      </c>
      <c r="O1720" s="1" t="n">
        <v>20.0081</v>
      </c>
      <c r="P1720" s="1" t="n">
        <v>22.0855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15367</t>
        </is>
      </c>
      <c r="V1720" s="1" t="inlineStr">
        <is>
          <t>202645</t>
        </is>
      </c>
      <c r="W1720" s="1" t="inlineStr">
        <is>
          <t>186650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781.75</v>
      </c>
      <c r="AO1720" s="1" t="n">
        <v>806.3</v>
      </c>
      <c r="AP1720" s="1" t="n">
        <v>816.45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-0.5515261408280584</v>
      </c>
      <c r="E1721" s="2" t="n">
        <v>0.113955785155364</v>
      </c>
      <c r="F1721" s="3" t="n">
        <v>-0.591895583548339</v>
      </c>
      <c r="G1721" s="4" t="n">
        <v>55742</v>
      </c>
      <c r="H1721" s="4" t="n">
        <v>50954</v>
      </c>
      <c r="I1721" s="3" t="n">
        <v>43638</v>
      </c>
      <c r="J1721" s="1" t="n"/>
      <c r="K1721" s="1" t="n"/>
      <c r="L1721" s="7">
        <f>J1721/G1721</f>
        <v/>
      </c>
      <c r="M1721" s="7">
        <f>K1721/H1721</f>
        <v/>
      </c>
      <c r="N1721" s="1" t="n">
        <v>118.7845</v>
      </c>
      <c r="O1721" s="1" t="n">
        <v>111.1551</v>
      </c>
      <c r="P1721" s="1" t="n">
        <v>89.8173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2727984</t>
        </is>
      </c>
      <c r="V1721" s="1" t="inlineStr">
        <is>
          <t>3017815</t>
        </is>
      </c>
      <c r="W1721" s="1" t="inlineStr">
        <is>
          <t>3020330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131.63</v>
      </c>
      <c r="AO1721" s="1" t="n">
        <v>131.78</v>
      </c>
      <c r="AP1721" s="1" t="n">
        <v>131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-0.8371536774965174</v>
      </c>
      <c r="E1722" s="2" t="n">
        <v>1.044453034402786</v>
      </c>
      <c r="F1722" s="3" t="n">
        <v>-0.5493454525979227</v>
      </c>
      <c r="G1722" s="4" t="n">
        <v>7623</v>
      </c>
      <c r="H1722" s="4" t="n">
        <v>10053</v>
      </c>
      <c r="I1722" s="3" t="n">
        <v>12548</v>
      </c>
      <c r="J1722" s="1" t="n"/>
      <c r="K1722" s="1" t="n"/>
      <c r="L1722" s="7">
        <f>J1722/G1722</f>
        <v/>
      </c>
      <c r="M1722" s="7">
        <f>K1722/H1722</f>
        <v/>
      </c>
      <c r="N1722" s="1" t="n">
        <v>23.0638</v>
      </c>
      <c r="O1722" s="1" t="n">
        <v>29.9097</v>
      </c>
      <c r="P1722" s="1" t="n">
        <v>55.49630000000001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18332</t>
        </is>
      </c>
      <c r="V1722" s="1" t="inlineStr">
        <is>
          <t>22609</t>
        </is>
      </c>
      <c r="W1722" s="1" t="inlineStr">
        <is>
          <t>53102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6467.5</v>
      </c>
      <c r="AO1722" s="1" t="n">
        <v>6535.05</v>
      </c>
      <c r="AP1722" s="1" t="n">
        <v>6499.15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1.168493941142514</v>
      </c>
      <c r="E1723" s="2" t="n">
        <v>2.794809639241412</v>
      </c>
      <c r="F1723" s="3" t="n">
        <v>0.9710084616451657</v>
      </c>
      <c r="G1723" s="4" t="n">
        <v>16035</v>
      </c>
      <c r="H1723" s="4" t="n">
        <v>27377</v>
      </c>
      <c r="I1723" s="3" t="n">
        <v>30521</v>
      </c>
      <c r="J1723" s="1" t="n"/>
      <c r="K1723" s="1" t="n"/>
      <c r="L1723" s="7">
        <f>J1723/G1723</f>
        <v/>
      </c>
      <c r="M1723" s="7">
        <f>K1723/H1723</f>
        <v/>
      </c>
      <c r="N1723" s="1" t="n">
        <v>12.4639</v>
      </c>
      <c r="O1723" s="1" t="n">
        <v>31.7202</v>
      </c>
      <c r="P1723" s="1" t="n">
        <v>32.1074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134386</t>
        </is>
      </c>
      <c r="V1723" s="1" t="inlineStr">
        <is>
          <t>406117</t>
        </is>
      </c>
      <c r="W1723" s="1" t="inlineStr">
        <is>
          <t>324187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350.65</v>
      </c>
      <c r="AO1723" s="1" t="n">
        <v>360.45</v>
      </c>
      <c r="AP1723" s="1" t="n">
        <v>363.95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-1.588302965079611</v>
      </c>
      <c r="E1724" s="2" t="n">
        <v>-2.032504996417658</v>
      </c>
      <c r="F1724" s="3" t="n">
        <v>-0.6158583525789155</v>
      </c>
      <c r="G1724" s="4" t="n">
        <v>5521</v>
      </c>
      <c r="H1724" s="4" t="n">
        <v>7236</v>
      </c>
      <c r="I1724" s="3" t="n">
        <v>5538</v>
      </c>
      <c r="J1724" s="1" t="n"/>
      <c r="K1724" s="1" t="n"/>
      <c r="L1724" s="7">
        <f>J1724/G1724</f>
        <v/>
      </c>
      <c r="M1724" s="7">
        <f>K1724/H1724</f>
        <v/>
      </c>
      <c r="N1724" s="1" t="n">
        <v>2.3134</v>
      </c>
      <c r="O1724" s="1" t="n">
        <v>3.6269</v>
      </c>
      <c r="P1724" s="1" t="n">
        <v>2.0731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46934</t>
        </is>
      </c>
      <c r="V1724" s="1" t="inlineStr">
        <is>
          <t>85437</t>
        </is>
      </c>
      <c r="W1724" s="1" t="inlineStr">
        <is>
          <t>39228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265.19</v>
      </c>
      <c r="AO1724" s="1" t="n">
        <v>259.8</v>
      </c>
      <c r="AP1724" s="1" t="n">
        <v>258.2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4.482846575691872</v>
      </c>
      <c r="E1725" s="2" t="n">
        <v>1.049740616417458</v>
      </c>
      <c r="F1725" s="3" t="n">
        <v>4.043606933623243</v>
      </c>
      <c r="G1725" s="4" t="n">
        <v>1218</v>
      </c>
      <c r="H1725" s="4" t="n">
        <v>989</v>
      </c>
      <c r="I1725" s="3" t="n">
        <v>1227</v>
      </c>
      <c r="J1725" s="1" t="n"/>
      <c r="K1725" s="1" t="n"/>
      <c r="L1725" s="7">
        <f>J1725/G1725</f>
        <v/>
      </c>
      <c r="M1725" s="7">
        <f>K1725/H1725</f>
        <v/>
      </c>
      <c r="N1725" s="1" t="n">
        <v>4.7715</v>
      </c>
      <c r="O1725" s="1" t="n">
        <v>3.4992</v>
      </c>
      <c r="P1725" s="1" t="n">
        <v>6.3009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1638.5</v>
      </c>
      <c r="AO1725" s="1" t="n">
        <v>1655.7</v>
      </c>
      <c r="AP1725" s="1" t="n">
        <v>1722.65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-1.130941862519876</v>
      </c>
      <c r="E1726" s="2" t="n">
        <v>2.877569258266313</v>
      </c>
      <c r="F1726" s="3" t="n">
        <v>-2.640722724113976</v>
      </c>
      <c r="G1726" s="4" t="n">
        <v>107</v>
      </c>
      <c r="H1726" s="4" t="n">
        <v>105</v>
      </c>
      <c r="I1726" s="3" t="n">
        <v>71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0.2772</v>
      </c>
      <c r="O1726" s="1" t="n">
        <v>0.1644</v>
      </c>
      <c r="P1726" s="1" t="n">
        <v>0.1107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279.75</v>
      </c>
      <c r="AO1726" s="1" t="n">
        <v>287.8</v>
      </c>
      <c r="AP1726" s="1" t="n">
        <v>280.2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1.940826906056387</v>
      </c>
      <c r="E1727" s="2" t="n">
        <v>2.809302325581396</v>
      </c>
      <c r="F1727" s="3" t="n">
        <v>-3.130655085052478</v>
      </c>
      <c r="G1727" s="4" t="n">
        <v>7100</v>
      </c>
      <c r="H1727" s="4" t="n">
        <v>8300</v>
      </c>
      <c r="I1727" s="3" t="n">
        <v>9271</v>
      </c>
      <c r="J1727" s="1" t="n"/>
      <c r="K1727" s="1" t="n"/>
      <c r="L1727" s="7">
        <f>J1727/G1727</f>
        <v/>
      </c>
      <c r="M1727" s="7">
        <f>K1727/H1727</f>
        <v/>
      </c>
      <c r="N1727" s="1" t="n">
        <v>3.651</v>
      </c>
      <c r="O1727" s="1" t="n">
        <v>5.591699999999999</v>
      </c>
      <c r="P1727" s="1" t="n">
        <v>7.0785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95380</t>
        </is>
      </c>
      <c r="V1727" s="1" t="inlineStr">
        <is>
          <t>196103</t>
        </is>
      </c>
      <c r="W1727" s="1" t="inlineStr">
        <is>
          <t>194505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161.25</v>
      </c>
      <c r="AO1727" s="1" t="n">
        <v>165.78</v>
      </c>
      <c r="AP1727" s="1" t="n">
        <v>160.59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2.438310024163424</v>
      </c>
      <c r="E1728" s="2" t="n">
        <v>3.245175125089345</v>
      </c>
      <c r="F1728" s="3" t="n">
        <v>0.1453890888950471</v>
      </c>
      <c r="G1728" s="4" t="n">
        <v>4689</v>
      </c>
      <c r="H1728" s="4" t="n">
        <v>15210</v>
      </c>
      <c r="I1728" s="3" t="n">
        <v>4374</v>
      </c>
      <c r="J1728" s="1" t="n"/>
      <c r="K1728" s="1" t="n"/>
      <c r="L1728" s="7">
        <f>J1728/G1728</f>
        <v/>
      </c>
      <c r="M1728" s="7">
        <f>K1728/H1728</f>
        <v/>
      </c>
      <c r="N1728" s="1" t="n">
        <v>4.6486</v>
      </c>
      <c r="O1728" s="1" t="n">
        <v>30.7007</v>
      </c>
      <c r="P1728" s="1" t="n">
        <v>6.5803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9522</t>
        </is>
      </c>
      <c r="V1728" s="1" t="inlineStr">
        <is>
          <t>42822</t>
        </is>
      </c>
      <c r="W1728" s="1" t="inlineStr">
        <is>
          <t>16163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2098.5</v>
      </c>
      <c r="AO1728" s="1" t="n">
        <v>2166.6</v>
      </c>
      <c r="AP1728" s="1" t="n">
        <v>2169.75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-1.163732038048969</v>
      </c>
      <c r="E1729" s="2" t="n">
        <v>0.7730111600286633</v>
      </c>
      <c r="F1729" s="3" t="n">
        <v>-0.7874015748031409</v>
      </c>
      <c r="G1729" s="4" t="n">
        <v>2164</v>
      </c>
      <c r="H1729" s="4" t="n">
        <v>1819</v>
      </c>
      <c r="I1729" s="3" t="n">
        <v>2370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0.9267000000000001</v>
      </c>
      <c r="O1729" s="1" t="n">
        <v>0.6218</v>
      </c>
      <c r="P1729" s="1" t="n">
        <v>0.9543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26179</t>
        </is>
      </c>
      <c r="V1729" s="1" t="inlineStr">
        <is>
          <t>16771</t>
        </is>
      </c>
      <c r="W1729" s="1" t="inlineStr">
        <is>
          <t>29573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195.34</v>
      </c>
      <c r="AO1729" s="1" t="n">
        <v>196.85</v>
      </c>
      <c r="AP1729" s="1" t="n">
        <v>195.3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3.557868952847514</v>
      </c>
      <c r="E1730" s="2" t="n">
        <v>1.188575483413171</v>
      </c>
      <c r="F1730" s="3" t="n">
        <v>0.09350163627862956</v>
      </c>
      <c r="G1730" s="4" t="n">
        <v>510</v>
      </c>
      <c r="H1730" s="4" t="n">
        <v>742</v>
      </c>
      <c r="I1730" s="3" t="n">
        <v>287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0.5620000000000001</v>
      </c>
      <c r="O1730" s="1" t="n">
        <v>0.4748</v>
      </c>
      <c r="P1730" s="1" t="n">
        <v>0.2233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5472</t>
        </is>
      </c>
      <c r="V1730" s="1" t="inlineStr">
        <is>
          <t>3613</t>
        </is>
      </c>
      <c r="W1730" s="1" t="inlineStr">
        <is>
          <t>1631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845.55</v>
      </c>
      <c r="AO1730" s="1" t="n">
        <v>855.6</v>
      </c>
      <c r="AP1730" s="1" t="n">
        <v>856.4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0.6533591673050009</v>
      </c>
      <c r="E1731" s="2" t="n">
        <v>10.2963559853165</v>
      </c>
      <c r="F1731" s="3" t="n">
        <v>-0.531699001542334</v>
      </c>
      <c r="G1731" s="4" t="n">
        <v>7380</v>
      </c>
      <c r="H1731" s="4" t="n">
        <v>28806</v>
      </c>
      <c r="I1731" s="3" t="n">
        <v>9742</v>
      </c>
      <c r="J1731" s="1" t="n"/>
      <c r="K1731" s="1" t="n"/>
      <c r="L1731" s="7">
        <f>J1731/G1731</f>
        <v/>
      </c>
      <c r="M1731" s="7">
        <f>K1731/H1731</f>
        <v/>
      </c>
      <c r="N1731" s="1" t="n">
        <v>4.577</v>
      </c>
      <c r="O1731" s="1" t="n">
        <v>35.0567</v>
      </c>
      <c r="P1731" s="1" t="n">
        <v>8.949199999999999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80060</t>
        </is>
      </c>
      <c r="V1731" s="1" t="inlineStr">
        <is>
          <t>479356</t>
        </is>
      </c>
      <c r="W1731" s="1" t="inlineStr">
        <is>
          <t>160680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223.38</v>
      </c>
      <c r="AO1731" s="1" t="n">
        <v>246.38</v>
      </c>
      <c r="AP1731" s="1" t="n">
        <v>245.07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2.353095832785601</v>
      </c>
      <c r="E1732" s="2" t="n">
        <v>-2.157718982789613</v>
      </c>
      <c r="F1732" s="3" t="n">
        <v>6.182725124704638</v>
      </c>
      <c r="G1732" s="4" t="n">
        <v>37413</v>
      </c>
      <c r="H1732" s="4" t="n">
        <v>11419</v>
      </c>
      <c r="I1732" s="3" t="n">
        <v>34921</v>
      </c>
      <c r="J1732" s="1" t="n"/>
      <c r="K1732" s="1" t="n"/>
      <c r="L1732" s="7">
        <f>J1732/G1732</f>
        <v/>
      </c>
      <c r="M1732" s="7">
        <f>K1732/H1732</f>
        <v/>
      </c>
      <c r="N1732" s="1" t="n">
        <v>56.0384</v>
      </c>
      <c r="O1732" s="1" t="n">
        <v>11.9495</v>
      </c>
      <c r="P1732" s="1" t="n">
        <v>50.5596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2427649</t>
        </is>
      </c>
      <c r="V1732" s="1" t="inlineStr">
        <is>
          <t>669167</t>
        </is>
      </c>
      <c r="W1732" s="1" t="inlineStr">
        <is>
          <t>2278148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77.86</v>
      </c>
      <c r="AO1732" s="1" t="n">
        <v>76.18000000000001</v>
      </c>
      <c r="AP1732" s="1" t="n">
        <v>80.89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-2.82585483350301</v>
      </c>
      <c r="E1733" s="2" t="n">
        <v>-2.450617126210617</v>
      </c>
      <c r="F1733" s="3" t="n">
        <v>4.338031120658037</v>
      </c>
      <c r="G1733" s="4" t="n">
        <v>47752</v>
      </c>
      <c r="H1733" s="4" t="n">
        <v>18567</v>
      </c>
      <c r="I1733" s="3" t="n">
        <v>28437</v>
      </c>
      <c r="J1733" s="1" t="n"/>
      <c r="K1733" s="1" t="n"/>
      <c r="L1733" s="7">
        <f>J1733/G1733</f>
        <v/>
      </c>
      <c r="M1733" s="7">
        <f>K1733/H1733</f>
        <v/>
      </c>
      <c r="N1733" s="1" t="n">
        <v>80.75830000000001</v>
      </c>
      <c r="O1733" s="1" t="n">
        <v>77.501</v>
      </c>
      <c r="P1733" s="1" t="n">
        <v>39.6403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265612</t>
        </is>
      </c>
      <c r="V1733" s="1" t="inlineStr">
        <is>
          <t>327473</t>
        </is>
      </c>
      <c r="W1733" s="1" t="inlineStr">
        <is>
          <t>88160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1956.65</v>
      </c>
      <c r="AO1733" s="1" t="n">
        <v>1908.7</v>
      </c>
      <c r="AP1733" s="1" t="n">
        <v>1991.5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-0.05382131324005529</v>
      </c>
      <c r="E1734" s="2" t="n">
        <v>4.940764674205714</v>
      </c>
      <c r="F1734" s="3" t="n">
        <v>-2.052597819114817</v>
      </c>
      <c r="G1734" s="4" t="n">
        <v>331</v>
      </c>
      <c r="H1734" s="4" t="n">
        <v>712</v>
      </c>
      <c r="I1734" s="3" t="n">
        <v>303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0.881</v>
      </c>
      <c r="O1734" s="1" t="n">
        <v>1.0527</v>
      </c>
      <c r="P1734" s="1" t="n">
        <v>0.1996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21437</t>
        </is>
      </c>
      <c r="V1734" s="1" t="inlineStr">
        <is>
          <t>24297</t>
        </is>
      </c>
      <c r="W1734" s="1" t="inlineStr">
        <is>
          <t>3410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371.4</v>
      </c>
      <c r="AO1734" s="1" t="n">
        <v>389.75</v>
      </c>
      <c r="AP1734" s="1" t="n">
        <v>381.75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9.991925716592654</v>
      </c>
      <c r="E1735" s="2" t="n">
        <v>5.982749128280423</v>
      </c>
      <c r="F1735" s="3" t="n">
        <v>1.402597402597406</v>
      </c>
      <c r="G1735" s="4" t="n">
        <v>9297</v>
      </c>
      <c r="H1735" s="4" t="n">
        <v>35885</v>
      </c>
      <c r="I1735" s="3" t="n">
        <v>16595</v>
      </c>
      <c r="J1735" s="1" t="n"/>
      <c r="K1735" s="1" t="n"/>
      <c r="L1735" s="7">
        <f>J1735/G1735</f>
        <v/>
      </c>
      <c r="M1735" s="7">
        <f>K1735/H1735</f>
        <v/>
      </c>
      <c r="N1735" s="1" t="n">
        <v>41.6133</v>
      </c>
      <c r="O1735" s="1" t="n">
        <v>104.768</v>
      </c>
      <c r="P1735" s="1" t="n">
        <v>33.23860000000001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424729</t>
        </is>
      </c>
      <c r="V1735" s="1" t="inlineStr">
        <is>
          <t>534963</t>
        </is>
      </c>
      <c r="W1735" s="1" t="inlineStr">
        <is>
          <t>296390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544.9</v>
      </c>
      <c r="AO1735" s="1" t="n">
        <v>577.5</v>
      </c>
      <c r="AP1735" s="1" t="n">
        <v>585.6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1.913522804127063</v>
      </c>
      <c r="E1736" s="2" t="n">
        <v>0.7763851189525895</v>
      </c>
      <c r="F1736" s="3" t="n">
        <v>9.115124868793693</v>
      </c>
      <c r="G1736" s="4" t="n">
        <v>27889</v>
      </c>
      <c r="H1736" s="4" t="n">
        <v>24269</v>
      </c>
      <c r="I1736" s="3" t="n">
        <v>111075</v>
      </c>
      <c r="J1736" s="1" t="n"/>
      <c r="K1736" s="1" t="n"/>
      <c r="L1736" s="7">
        <f>J1736/G1736</f>
        <v/>
      </c>
      <c r="M1736" s="7">
        <f>K1736/H1736</f>
        <v/>
      </c>
      <c r="N1736" s="1" t="n">
        <v>188.3795</v>
      </c>
      <c r="O1736" s="1" t="n">
        <v>116.2771</v>
      </c>
      <c r="P1736" s="1" t="n">
        <v>782.8941000000001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109243</t>
        </is>
      </c>
      <c r="V1736" s="1" t="inlineStr">
        <is>
          <t>48090</t>
        </is>
      </c>
      <c r="W1736" s="1" t="inlineStr">
        <is>
          <t>144189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10020.8</v>
      </c>
      <c r="AO1736" s="1" t="n">
        <v>10098.6</v>
      </c>
      <c r="AP1736" s="1" t="n">
        <v>11019.1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3.564541213063761</v>
      </c>
      <c r="E1737" s="2" t="n">
        <v>-0.426477654973565</v>
      </c>
      <c r="F1737" s="3" t="n">
        <v>-0.8867708270495291</v>
      </c>
      <c r="G1737" s="4" t="n">
        <v>14380</v>
      </c>
      <c r="H1737" s="4" t="n">
        <v>8658</v>
      </c>
      <c r="I1737" s="3" t="n">
        <v>6017</v>
      </c>
      <c r="J1737" s="1" t="n"/>
      <c r="K1737" s="1" t="n"/>
      <c r="L1737" s="7">
        <f>J1737/G1737</f>
        <v/>
      </c>
      <c r="M1737" s="7">
        <f>K1737/H1737</f>
        <v/>
      </c>
      <c r="N1737" s="1" t="n">
        <v>14.5208</v>
      </c>
      <c r="O1737" s="1" t="n">
        <v>7.5255</v>
      </c>
      <c r="P1737" s="1" t="n">
        <v>4.125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56160</t>
        </is>
      </c>
      <c r="V1737" s="1" t="inlineStr">
        <is>
          <t>51756</t>
        </is>
      </c>
      <c r="W1737" s="1" t="inlineStr">
        <is>
          <t>25739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832.4</v>
      </c>
      <c r="AO1737" s="1" t="n">
        <v>828.85</v>
      </c>
      <c r="AP1737" s="1" t="n">
        <v>821.5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1.309134186254084</v>
      </c>
      <c r="E1738" s="2" t="n">
        <v>1.468428781204112</v>
      </c>
      <c r="F1738" s="3" t="n">
        <v>-1.591895803183784</v>
      </c>
      <c r="G1738" s="4" t="n">
        <v>56</v>
      </c>
      <c r="H1738" s="4" t="n">
        <v>75</v>
      </c>
      <c r="I1738" s="3" t="n">
        <v>46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0.06480000000000001</v>
      </c>
      <c r="O1738" s="1" t="n">
        <v>0.0736</v>
      </c>
      <c r="P1738" s="1" t="n">
        <v>0.0261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34.05</v>
      </c>
      <c r="AO1738" s="1" t="n">
        <v>34.55</v>
      </c>
      <c r="AP1738" s="1" t="n">
        <v>34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-5.004244882558256</v>
      </c>
      <c r="E1739" s="2" t="n">
        <v>-4.701851943796236</v>
      </c>
      <c r="F1739" s="3" t="n">
        <v>-5.001562988433883</v>
      </c>
      <c r="G1739" s="4" t="n">
        <v>163</v>
      </c>
      <c r="H1739" s="4" t="n">
        <v>699</v>
      </c>
      <c r="I1739" s="3" t="n">
        <v>510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0.3275</v>
      </c>
      <c r="O1739" s="1" t="n">
        <v>1.3399</v>
      </c>
      <c r="P1739" s="1" t="n">
        <v>0.4873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-</t>
        </is>
      </c>
      <c r="V1739" s="1" t="inlineStr">
        <is>
          <t>-</t>
        </is>
      </c>
      <c r="W1739" s="1" t="inlineStr">
        <is>
          <t>-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201.41</v>
      </c>
      <c r="AO1739" s="1" t="n">
        <v>191.94</v>
      </c>
      <c r="AP1739" s="1" t="n">
        <v>182.34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-0.9809222213640261</v>
      </c>
      <c r="E1740" s="2" t="n">
        <v>4.461778471138849</v>
      </c>
      <c r="F1740" s="3" t="n">
        <v>0.2016129032258098</v>
      </c>
      <c r="G1740" s="4" t="n">
        <v>31095</v>
      </c>
      <c r="H1740" s="4" t="n">
        <v>61238</v>
      </c>
      <c r="I1740" s="3" t="n">
        <v>62372</v>
      </c>
      <c r="J1740" s="1" t="n"/>
      <c r="K1740" s="1" t="n"/>
      <c r="L1740" s="7">
        <f>J1740/G1740</f>
        <v/>
      </c>
      <c r="M1740" s="7">
        <f>K1740/H1740</f>
        <v/>
      </c>
      <c r="N1740" s="1" t="n">
        <v>45.9167</v>
      </c>
      <c r="O1740" s="1" t="n">
        <v>137.3227</v>
      </c>
      <c r="P1740" s="1" t="n">
        <v>107.5324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419537</t>
        </is>
      </c>
      <c r="V1740" s="1" t="inlineStr">
        <is>
          <t>1183407</t>
        </is>
      </c>
      <c r="W1740" s="1" t="inlineStr">
        <is>
          <t>880407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641</v>
      </c>
      <c r="AO1740" s="1" t="n">
        <v>669.6</v>
      </c>
      <c r="AP1740" s="1" t="n">
        <v>670.95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0.7159294298133498</v>
      </c>
      <c r="E1741" s="2" t="n">
        <v>0.05077430820004068</v>
      </c>
      <c r="F1741" s="3" t="n">
        <v>-1.928444557218975</v>
      </c>
      <c r="G1741" s="4" t="n">
        <v>161</v>
      </c>
      <c r="H1741" s="4" t="n">
        <v>294</v>
      </c>
      <c r="I1741" s="3" t="n">
        <v>458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0.0225</v>
      </c>
      <c r="O1741" s="1" t="n">
        <v>0.0689</v>
      </c>
      <c r="P1741" s="1" t="n">
        <v>0.0409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2670</t>
        </is>
      </c>
      <c r="V1741" s="1" t="inlineStr">
        <is>
          <t>12452</t>
        </is>
      </c>
      <c r="W1741" s="1" t="inlineStr">
        <is>
          <t>5374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39.39</v>
      </c>
      <c r="AO1741" s="1" t="n">
        <v>39.41</v>
      </c>
      <c r="AP1741" s="1" t="n">
        <v>38.65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0.5857385398981402</v>
      </c>
      <c r="E1742" s="2" t="n">
        <v>4.903367372774066</v>
      </c>
      <c r="F1742" s="3" t="n">
        <v>1.39983909895415</v>
      </c>
      <c r="G1742" s="4" t="n">
        <v>23629</v>
      </c>
      <c r="H1742" s="4" t="n">
        <v>50803</v>
      </c>
      <c r="I1742" s="3" t="n">
        <v>43388</v>
      </c>
      <c r="J1742" s="1" t="n"/>
      <c r="K1742" s="1" t="n"/>
      <c r="L1742" s="7">
        <f>J1742/G1742</f>
        <v/>
      </c>
      <c r="M1742" s="7">
        <f>K1742/H1742</f>
        <v/>
      </c>
      <c r="N1742" s="1" t="n">
        <v>27.3773</v>
      </c>
      <c r="O1742" s="1" t="n">
        <v>72.4889</v>
      </c>
      <c r="P1742" s="1" t="n">
        <v>66.01899999999999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197759</t>
        </is>
      </c>
      <c r="V1742" s="1" t="inlineStr">
        <is>
          <t>574441</t>
        </is>
      </c>
      <c r="W1742" s="1" t="inlineStr">
        <is>
          <t>348781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592.45</v>
      </c>
      <c r="AO1742" s="1" t="n">
        <v>621.5</v>
      </c>
      <c r="AP1742" s="1" t="n">
        <v>630.2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1.603498542274065</v>
      </c>
      <c r="E1743" s="2" t="n">
        <v>1.64992826398851</v>
      </c>
      <c r="F1743" s="3" t="n">
        <v>-2.002470007057147</v>
      </c>
      <c r="G1743" s="4" t="n">
        <v>9357</v>
      </c>
      <c r="H1743" s="4" t="n">
        <v>6734</v>
      </c>
      <c r="I1743" s="3" t="n">
        <v>6438</v>
      </c>
      <c r="J1743" s="1" t="n"/>
      <c r="K1743" s="1" t="n"/>
      <c r="L1743" s="7">
        <f>J1743/G1743</f>
        <v/>
      </c>
      <c r="M1743" s="7">
        <f>K1743/H1743</f>
        <v/>
      </c>
      <c r="N1743" s="1" t="n">
        <v>6.4861</v>
      </c>
      <c r="O1743" s="1" t="n">
        <v>5.7317</v>
      </c>
      <c r="P1743" s="1" t="n">
        <v>6.0795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41595</t>
        </is>
      </c>
      <c r="V1743" s="1" t="inlineStr">
        <is>
          <t>48488</t>
        </is>
      </c>
      <c r="W1743" s="1" t="inlineStr">
        <is>
          <t>69407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557.6</v>
      </c>
      <c r="AO1743" s="1" t="n">
        <v>566.8</v>
      </c>
      <c r="AP1743" s="1" t="n">
        <v>555.45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-0.2222222222222175</v>
      </c>
      <c r="E1744" s="2" t="n">
        <v>0.4083147735708961</v>
      </c>
      <c r="F1744" s="3" t="n">
        <v>-1.737523105360453</v>
      </c>
      <c r="G1744" s="4" t="n">
        <v>35054</v>
      </c>
      <c r="H1744" s="4" t="n">
        <v>26296</v>
      </c>
      <c r="I1744" s="3" t="n">
        <v>47513</v>
      </c>
      <c r="J1744" s="1" t="n"/>
      <c r="K1744" s="1" t="n"/>
      <c r="L1744" s="7">
        <f>J1744/G1744</f>
        <v/>
      </c>
      <c r="M1744" s="7">
        <f>K1744/H1744</f>
        <v/>
      </c>
      <c r="N1744" s="1" t="n">
        <v>39.2237</v>
      </c>
      <c r="O1744" s="1" t="n">
        <v>31.7552</v>
      </c>
      <c r="P1744" s="1" t="n">
        <v>86.7363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7126369</t>
        </is>
      </c>
      <c r="V1744" s="1" t="inlineStr">
        <is>
          <t>5281592</t>
        </is>
      </c>
      <c r="W1744" s="1" t="inlineStr">
        <is>
          <t>15653445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26.94</v>
      </c>
      <c r="AO1744" s="1" t="n">
        <v>27.05</v>
      </c>
      <c r="AP1744" s="1" t="n">
        <v>26.58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4.398006470228207</v>
      </c>
      <c r="E1745" s="2" t="n">
        <v>-2.43718592964825</v>
      </c>
      <c r="F1745" s="3" t="n">
        <v>-3.193407159412824</v>
      </c>
      <c r="G1745" s="4" t="n">
        <v>1946</v>
      </c>
      <c r="H1745" s="4" t="n">
        <v>3111</v>
      </c>
      <c r="I1745" s="3" t="n">
        <v>3475</v>
      </c>
      <c r="J1745" s="1" t="n"/>
      <c r="K1745" s="1" t="n"/>
      <c r="L1745" s="7">
        <f>J1745/G1745</f>
        <v/>
      </c>
      <c r="M1745" s="7">
        <f>K1745/H1745</f>
        <v/>
      </c>
      <c r="N1745" s="1" t="n">
        <v>1.1442</v>
      </c>
      <c r="O1745" s="1" t="n">
        <v>1.1269</v>
      </c>
      <c r="P1745" s="1" t="n">
        <v>1.7572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65563</t>
        </is>
      </c>
      <c r="V1745" s="1" t="inlineStr">
        <is>
          <t>61131</t>
        </is>
      </c>
      <c r="W1745" s="1" t="inlineStr">
        <is>
          <t>65236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119.4</v>
      </c>
      <c r="AO1745" s="1" t="n">
        <v>116.49</v>
      </c>
      <c r="AP1745" s="1" t="n">
        <v>112.77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1.536002224075628</v>
      </c>
      <c r="E1746" s="2" t="n">
        <v>4.949004038606335</v>
      </c>
      <c r="F1746" s="3" t="n">
        <v>-0.6130967910253124</v>
      </c>
      <c r="G1746" s="4" t="n">
        <v>7631</v>
      </c>
      <c r="H1746" s="4" t="n">
        <v>6900</v>
      </c>
      <c r="I1746" s="3" t="n">
        <v>12306</v>
      </c>
      <c r="J1746" s="1" t="n"/>
      <c r="K1746" s="1" t="n"/>
      <c r="L1746" s="7">
        <f>J1746/G1746</f>
        <v/>
      </c>
      <c r="M1746" s="7">
        <f>K1746/H1746</f>
        <v/>
      </c>
      <c r="N1746" s="1" t="n">
        <v>4.716600000000001</v>
      </c>
      <c r="O1746" s="1" t="n">
        <v>5.193300000000001</v>
      </c>
      <c r="P1746" s="1" t="n">
        <v>5.444900000000001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25024</t>
        </is>
      </c>
      <c r="V1746" s="1" t="inlineStr">
        <is>
          <t>33203</t>
        </is>
      </c>
      <c r="W1746" s="1" t="inlineStr">
        <is>
          <t>34469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730.45</v>
      </c>
      <c r="AO1746" s="1" t="n">
        <v>766.6</v>
      </c>
      <c r="AP1746" s="1" t="n">
        <v>761.9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1.058730953573214</v>
      </c>
      <c r="E1747" s="2" t="n">
        <v>3.546400509662342</v>
      </c>
      <c r="F1747" s="3" t="n">
        <v>0.8066721356302949</v>
      </c>
      <c r="G1747" s="4" t="n">
        <v>14312</v>
      </c>
      <c r="H1747" s="4" t="n">
        <v>11342</v>
      </c>
      <c r="I1747" s="3" t="n">
        <v>12864</v>
      </c>
      <c r="J1747" s="1" t="n"/>
      <c r="K1747" s="1" t="n"/>
      <c r="L1747" s="7">
        <f>J1747/G1747</f>
        <v/>
      </c>
      <c r="M1747" s="7">
        <f>K1747/H1747</f>
        <v/>
      </c>
      <c r="N1747" s="1" t="n">
        <v>19.1721</v>
      </c>
      <c r="O1747" s="1" t="n">
        <v>15.7279</v>
      </c>
      <c r="P1747" s="1" t="n">
        <v>12.9793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153710</t>
        </is>
      </c>
      <c r="V1747" s="1" t="inlineStr">
        <is>
          <t>103898</t>
        </is>
      </c>
      <c r="W1747" s="1" t="inlineStr">
        <is>
          <t>93811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706.35</v>
      </c>
      <c r="AO1747" s="1" t="n">
        <v>731.4</v>
      </c>
      <c r="AP1747" s="1" t="n">
        <v>737.3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-1.821523381662245</v>
      </c>
      <c r="E1748" s="2" t="n">
        <v>0.3494321727193325</v>
      </c>
      <c r="F1748" s="3" t="n">
        <v>-2.545288728599257</v>
      </c>
      <c r="G1748" s="4" t="n">
        <v>8519</v>
      </c>
      <c r="H1748" s="4" t="n">
        <v>6282</v>
      </c>
      <c r="I1748" s="3" t="n">
        <v>9097</v>
      </c>
      <c r="J1748" s="1" t="n"/>
      <c r="K1748" s="1" t="n"/>
      <c r="L1748" s="7">
        <f>J1748/G1748</f>
        <v/>
      </c>
      <c r="M1748" s="7">
        <f>K1748/H1748</f>
        <v/>
      </c>
      <c r="N1748" s="1" t="n">
        <v>12.2424</v>
      </c>
      <c r="O1748" s="1" t="n">
        <v>11.6977</v>
      </c>
      <c r="P1748" s="1" t="n">
        <v>18.0017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269274</t>
        </is>
      </c>
      <c r="V1748" s="1" t="inlineStr">
        <is>
          <t>273001</t>
        </is>
      </c>
      <c r="W1748" s="1" t="inlineStr">
        <is>
          <t>491073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240.39</v>
      </c>
      <c r="AO1748" s="1" t="n">
        <v>241.23</v>
      </c>
      <c r="AP1748" s="1" t="n">
        <v>235.09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-0.2164502164502173</v>
      </c>
      <c r="E1749" s="2" t="n">
        <v>0.3408738766656319</v>
      </c>
      <c r="F1749" s="3" t="n">
        <v>0.4941321803582353</v>
      </c>
      <c r="G1749" s="4" t="n">
        <v>4016</v>
      </c>
      <c r="H1749" s="4" t="n">
        <v>4473</v>
      </c>
      <c r="I1749" s="3" t="n">
        <v>6480</v>
      </c>
      <c r="J1749" s="1" t="n"/>
      <c r="K1749" s="1" t="n"/>
      <c r="L1749" s="7">
        <f>J1749/G1749</f>
        <v/>
      </c>
      <c r="M1749" s="7">
        <f>K1749/H1749</f>
        <v/>
      </c>
      <c r="N1749" s="1" t="n">
        <v>2.9172</v>
      </c>
      <c r="O1749" s="1" t="n">
        <v>8.4756</v>
      </c>
      <c r="P1749" s="1" t="n">
        <v>3.5825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440199</t>
        </is>
      </c>
      <c r="V1749" s="1" t="inlineStr">
        <is>
          <t>1392106</t>
        </is>
      </c>
      <c r="W1749" s="1" t="inlineStr">
        <is>
          <t>564170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32.27</v>
      </c>
      <c r="AO1749" s="1" t="n">
        <v>32.38</v>
      </c>
      <c r="AP1749" s="1" t="n">
        <v>32.54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0.353518075037065</v>
      </c>
      <c r="E1750" s="2" t="n">
        <v>-1.01704545454545</v>
      </c>
      <c r="F1750" s="3" t="n">
        <v>-0.849549394409057</v>
      </c>
      <c r="G1750" s="4" t="n">
        <v>2569</v>
      </c>
      <c r="H1750" s="4" t="n">
        <v>2545</v>
      </c>
      <c r="I1750" s="3" t="n">
        <v>2247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0.9216</v>
      </c>
      <c r="O1750" s="1" t="n">
        <v>0.9143000000000001</v>
      </c>
      <c r="P1750" s="1" t="n">
        <v>1.1407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29465</t>
        </is>
      </c>
      <c r="V1750" s="1" t="inlineStr">
        <is>
          <t>31682</t>
        </is>
      </c>
      <c r="W1750" s="1" t="inlineStr">
        <is>
          <t>41513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176</v>
      </c>
      <c r="AO1750" s="1" t="n">
        <v>174.21</v>
      </c>
      <c r="AP1750" s="1" t="n">
        <v>172.73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-1.312766655726948</v>
      </c>
      <c r="E1751" s="2" t="n">
        <v>0.4988360492184934</v>
      </c>
      <c r="F1751" s="3" t="n">
        <v>-1.720714758438123</v>
      </c>
      <c r="G1751" s="4" t="n">
        <v>3790</v>
      </c>
      <c r="H1751" s="4" t="n">
        <v>3385</v>
      </c>
      <c r="I1751" s="3" t="n">
        <v>4424</v>
      </c>
      <c r="J1751" s="1" t="n"/>
      <c r="K1751" s="1" t="n"/>
      <c r="L1751" s="7">
        <f>J1751/G1751</f>
        <v/>
      </c>
      <c r="M1751" s="7">
        <f>K1751/H1751</f>
        <v/>
      </c>
      <c r="N1751" s="1" t="n">
        <v>2.4963</v>
      </c>
      <c r="O1751" s="1" t="n">
        <v>2.983</v>
      </c>
      <c r="P1751" s="1" t="n">
        <v>2.0053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169874</t>
        </is>
      </c>
      <c r="V1751" s="1" t="inlineStr">
        <is>
          <t>202272</t>
        </is>
      </c>
      <c r="W1751" s="1" t="inlineStr">
        <is>
          <t>118738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90.20999999999999</v>
      </c>
      <c r="AO1751" s="1" t="n">
        <v>90.66</v>
      </c>
      <c r="AP1751" s="1" t="n">
        <v>89.09999999999999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0.6746175159619179</v>
      </c>
      <c r="E1752" s="2" t="n">
        <v>0.394878544932407</v>
      </c>
      <c r="F1752" s="3" t="n">
        <v>-1.632896305125154</v>
      </c>
      <c r="G1752" s="4" t="n">
        <v>11463</v>
      </c>
      <c r="H1752" s="4" t="n">
        <v>12184</v>
      </c>
      <c r="I1752" s="3" t="n">
        <v>8943</v>
      </c>
      <c r="J1752" s="1" t="n"/>
      <c r="K1752" s="1" t="n"/>
      <c r="L1752" s="7">
        <f>J1752/G1752</f>
        <v/>
      </c>
      <c r="M1752" s="7">
        <f>K1752/H1752</f>
        <v/>
      </c>
      <c r="N1752" s="1" t="n">
        <v>11.7177</v>
      </c>
      <c r="O1752" s="1" t="n">
        <v>12.3925</v>
      </c>
      <c r="P1752" s="1" t="n">
        <v>8.2849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377362</t>
        </is>
      </c>
      <c r="V1752" s="1" t="inlineStr">
        <is>
          <t>354333</t>
        </is>
      </c>
      <c r="W1752" s="1" t="inlineStr">
        <is>
          <t>353150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83.56999999999999</v>
      </c>
      <c r="AO1752" s="1" t="n">
        <v>83.90000000000001</v>
      </c>
      <c r="AP1752" s="1" t="n">
        <v>82.53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-1.404180628689967</v>
      </c>
      <c r="E1753" s="2" t="n">
        <v>3.608998219776658</v>
      </c>
      <c r="F1753" s="3" t="n">
        <v>-2.452358637925637</v>
      </c>
      <c r="G1753" s="4" t="n">
        <v>546</v>
      </c>
      <c r="H1753" s="4" t="n">
        <v>1482</v>
      </c>
      <c r="I1753" s="3" t="n">
        <v>718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0.1691</v>
      </c>
      <c r="O1753" s="1" t="n">
        <v>0.6184000000000001</v>
      </c>
      <c r="P1753" s="1" t="n">
        <v>0.3881000000000001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14700</t>
        </is>
      </c>
      <c r="V1753" s="1" t="inlineStr">
        <is>
          <t>57492</t>
        </is>
      </c>
      <c r="W1753" s="1" t="inlineStr">
        <is>
          <t>29329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61.79</v>
      </c>
      <c r="AO1753" s="1" t="n">
        <v>64.02</v>
      </c>
      <c r="AP1753" s="1" t="n">
        <v>62.45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-1.258226867982966</v>
      </c>
      <c r="E1754" s="2" t="n">
        <v>1.300398614650728</v>
      </c>
      <c r="F1754" s="3" t="n">
        <v>0.7805444458779454</v>
      </c>
      <c r="G1754" s="4" t="n">
        <v>7299</v>
      </c>
      <c r="H1754" s="4" t="n">
        <v>12829</v>
      </c>
      <c r="I1754" s="3" t="n">
        <v>8180</v>
      </c>
      <c r="J1754" s="1" t="n"/>
      <c r="K1754" s="1" t="n"/>
      <c r="L1754" s="7">
        <f>J1754/G1754</f>
        <v/>
      </c>
      <c r="M1754" s="7">
        <f>K1754/H1754</f>
        <v/>
      </c>
      <c r="N1754" s="1" t="n">
        <v>5.4878</v>
      </c>
      <c r="O1754" s="1" t="n">
        <v>6.724</v>
      </c>
      <c r="P1754" s="1" t="n">
        <v>3.9947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41537</t>
        </is>
      </c>
      <c r="V1754" s="1" t="inlineStr">
        <is>
          <t>48717</t>
        </is>
      </c>
      <c r="W1754" s="1" t="inlineStr">
        <is>
          <t>29183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765.15</v>
      </c>
      <c r="AO1754" s="1" t="n">
        <v>775.1</v>
      </c>
      <c r="AP1754" s="1" t="n">
        <v>781.15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-1.443528901555036</v>
      </c>
      <c r="E1755" s="2" t="n">
        <v>4.99748554186572</v>
      </c>
      <c r="F1755" s="3" t="n">
        <v>4.99910195773214</v>
      </c>
      <c r="G1755" s="4" t="n">
        <v>2295</v>
      </c>
      <c r="H1755" s="4" t="n">
        <v>464</v>
      </c>
      <c r="I1755" s="3" t="n">
        <v>237</v>
      </c>
      <c r="J1755" s="1" t="n"/>
      <c r="K1755" s="1" t="n"/>
      <c r="L1755" s="7">
        <f>J1755/G1755</f>
        <v/>
      </c>
      <c r="M1755" s="7">
        <f>K1755/H1755</f>
        <v/>
      </c>
      <c r="N1755" s="1" t="n">
        <v>2.4413</v>
      </c>
      <c r="O1755" s="1" t="n">
        <v>0.9401999999999999</v>
      </c>
      <c r="P1755" s="1" t="n">
        <v>2.5378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90653</t>
        </is>
      </c>
      <c r="V1755" s="1" t="inlineStr">
        <is>
          <t>46433</t>
        </is>
      </c>
      <c r="W1755" s="1" t="inlineStr">
        <is>
          <t>94229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159.08</v>
      </c>
      <c r="AO1755" s="1" t="n">
        <v>167.03</v>
      </c>
      <c r="AP1755" s="1" t="n">
        <v>175.38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1.025702188562217</v>
      </c>
      <c r="E1756" s="2" t="n">
        <v>3.382326899238545</v>
      </c>
      <c r="F1756" s="3" t="n">
        <v>1.010620075368266</v>
      </c>
      <c r="G1756" s="4" t="n">
        <v>1193</v>
      </c>
      <c r="H1756" s="4" t="n">
        <v>7256</v>
      </c>
      <c r="I1756" s="3" t="n">
        <v>2617</v>
      </c>
      <c r="J1756" s="1" t="n"/>
      <c r="K1756" s="1" t="n"/>
      <c r="L1756" s="7">
        <f>J1756/G1756</f>
        <v/>
      </c>
      <c r="M1756" s="7">
        <f>K1756/H1756</f>
        <v/>
      </c>
      <c r="N1756" s="1" t="n">
        <v>1.1252</v>
      </c>
      <c r="O1756" s="1" t="n">
        <v>4.4559</v>
      </c>
      <c r="P1756" s="1" t="n">
        <v>2.5155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7513</t>
        </is>
      </c>
      <c r="V1756" s="1" t="inlineStr">
        <is>
          <t>23332</t>
        </is>
      </c>
      <c r="W1756" s="1" t="inlineStr">
        <is>
          <t>17203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847.05</v>
      </c>
      <c r="AO1756" s="1" t="n">
        <v>875.7</v>
      </c>
      <c r="AP1756" s="1" t="n">
        <v>884.55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1.88679245283019</v>
      </c>
      <c r="E1757" s="2" t="n">
        <v>1.851851851851853</v>
      </c>
      <c r="F1757" s="3" t="n">
        <v>1.818181818181819</v>
      </c>
      <c r="G1757" s="4" t="n">
        <v>20</v>
      </c>
      <c r="H1757" s="4" t="n">
        <v>18</v>
      </c>
      <c r="I1757" s="3" t="n">
        <v>14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0.0127</v>
      </c>
      <c r="O1757" s="1" t="n">
        <v>0.004</v>
      </c>
      <c r="P1757" s="1" t="n">
        <v>0.0142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4.32</v>
      </c>
      <c r="AO1757" s="1" t="n">
        <v>4.4</v>
      </c>
      <c r="AP1757" s="1" t="n">
        <v>4.48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-0.05260389268805095</v>
      </c>
      <c r="E1758" s="2" t="n">
        <v>-0.03508771929825359</v>
      </c>
      <c r="F1758" s="3" t="n">
        <v>3.123903123903136</v>
      </c>
      <c r="G1758" s="4" t="n">
        <v>1061</v>
      </c>
      <c r="H1758" s="4" t="n">
        <v>1022</v>
      </c>
      <c r="I1758" s="3" t="n">
        <v>2095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0.4092</v>
      </c>
      <c r="O1758" s="1" t="n">
        <v>0.3463000000000001</v>
      </c>
      <c r="P1758" s="1" t="n">
        <v>0.7923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5442</t>
        </is>
      </c>
      <c r="V1758" s="1" t="inlineStr">
        <is>
          <t>7404</t>
        </is>
      </c>
      <c r="W1758" s="1" t="inlineStr">
        <is>
          <t>13261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285</v>
      </c>
      <c r="AO1758" s="1" t="n">
        <v>284.9</v>
      </c>
      <c r="AP1758" s="1" t="n">
        <v>293.8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-0.9272627447790524</v>
      </c>
      <c r="E1759" s="2" t="n">
        <v>1.081669095461912</v>
      </c>
      <c r="F1759" s="3" t="n">
        <v>-2.789961013645235</v>
      </c>
      <c r="G1759" s="4" t="n">
        <v>35846</v>
      </c>
      <c r="H1759" s="4" t="n">
        <v>33645</v>
      </c>
      <c r="I1759" s="3" t="n">
        <v>52991</v>
      </c>
      <c r="J1759" s="1" t="n"/>
      <c r="K1759" s="1" t="n"/>
      <c r="L1759" s="7">
        <f>J1759/G1759</f>
        <v/>
      </c>
      <c r="M1759" s="7">
        <f>K1759/H1759</f>
        <v/>
      </c>
      <c r="N1759" s="1" t="n">
        <v>140.3255</v>
      </c>
      <c r="O1759" s="1" t="n">
        <v>115.3662</v>
      </c>
      <c r="P1759" s="1" t="n">
        <v>203.796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337782</t>
        </is>
      </c>
      <c r="V1759" s="1" t="inlineStr">
        <is>
          <t>268159</t>
        </is>
      </c>
      <c r="W1759" s="1" t="inlineStr">
        <is>
          <t>448352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78375</v>
      </c>
      <c r="AC1759" s="1" t="n">
        <v>283500</v>
      </c>
      <c r="AD1759" s="1" t="n">
        <v>4041</v>
      </c>
      <c r="AE1759" s="1" t="n">
        <v>3341</v>
      </c>
      <c r="AF1759" s="1" t="n">
        <v>7536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2443.95</v>
      </c>
      <c r="AL1759" s="1" t="n">
        <v>2471.15</v>
      </c>
      <c r="AM1759" s="1" t="n">
        <v>2395.6</v>
      </c>
      <c r="AN1759" s="1" t="n">
        <v>2436.05</v>
      </c>
      <c r="AO1759" s="1" t="n">
        <v>2462.4</v>
      </c>
      <c r="AP1759" s="1" t="n">
        <v>2393.7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1.392673327278221</v>
      </c>
      <c r="E1760" s="2" t="n">
        <v>-1.25410570319498</v>
      </c>
      <c r="F1760" s="3" t="n">
        <v>-0.3175083156939859</v>
      </c>
      <c r="G1760" s="4" t="n">
        <v>818</v>
      </c>
      <c r="H1760" s="4" t="n">
        <v>1246</v>
      </c>
      <c r="I1760" s="3" t="n">
        <v>2120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0.2189</v>
      </c>
      <c r="O1760" s="1" t="n">
        <v>0.3939</v>
      </c>
      <c r="P1760" s="1" t="n">
        <v>0.6291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3138</t>
        </is>
      </c>
      <c r="V1760" s="1" t="inlineStr">
        <is>
          <t>5111</t>
        </is>
      </c>
      <c r="W1760" s="1" t="inlineStr">
        <is>
          <t>7221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334.9</v>
      </c>
      <c r="AO1760" s="1" t="n">
        <v>330.7</v>
      </c>
      <c r="AP1760" s="1" t="n">
        <v>329.65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0.7948835084513517</v>
      </c>
      <c r="E1761" s="2" t="n">
        <v>0.9336475707034041</v>
      </c>
      <c r="F1761" s="3" t="n">
        <v>-0.9250112258643874</v>
      </c>
      <c r="G1761" s="4" t="n">
        <v>1804</v>
      </c>
      <c r="H1761" s="4" t="n">
        <v>3075</v>
      </c>
      <c r="I1761" s="3" t="n">
        <v>2140</v>
      </c>
      <c r="J1761" s="1" t="n"/>
      <c r="K1761" s="1" t="n"/>
      <c r="L1761" s="7">
        <f>J1761/G1761</f>
        <v/>
      </c>
      <c r="M1761" s="7">
        <f>K1761/H1761</f>
        <v/>
      </c>
      <c r="N1761" s="1" t="n">
        <v>1.1384</v>
      </c>
      <c r="O1761" s="1" t="n">
        <v>1.7211</v>
      </c>
      <c r="P1761" s="1" t="n">
        <v>1.5699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13342</t>
        </is>
      </c>
      <c r="V1761" s="1" t="inlineStr">
        <is>
          <t>12354</t>
        </is>
      </c>
      <c r="W1761" s="1" t="inlineStr">
        <is>
          <t>12885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551.6</v>
      </c>
      <c r="AO1761" s="1" t="n">
        <v>556.75</v>
      </c>
      <c r="AP1761" s="1" t="n">
        <v>551.6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4.629629629629613</v>
      </c>
      <c r="E1762" s="2" t="n">
        <v>4.424778761061951</v>
      </c>
      <c r="F1762" s="3" t="n">
        <v>4.237288135593224</v>
      </c>
      <c r="G1762" s="4" t="n">
        <v>482</v>
      </c>
      <c r="H1762" s="4" t="n">
        <v>389</v>
      </c>
      <c r="I1762" s="3" t="n">
        <v>426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0.139</v>
      </c>
      <c r="O1762" s="1" t="n">
        <v>0.0861</v>
      </c>
      <c r="P1762" s="1" t="n">
        <v>0.1064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1.13</v>
      </c>
      <c r="AO1762" s="1" t="n">
        <v>1.18</v>
      </c>
      <c r="AP1762" s="1" t="n">
        <v>1.23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0.9270042390646152</v>
      </c>
      <c r="E1763" s="2" t="n">
        <v>3.678574725376165</v>
      </c>
      <c r="F1763" s="3" t="n">
        <v>-0.5431153452343849</v>
      </c>
      <c r="G1763" s="4" t="n">
        <v>8397</v>
      </c>
      <c r="H1763" s="4" t="n">
        <v>22143</v>
      </c>
      <c r="I1763" s="3" t="n">
        <v>13529</v>
      </c>
      <c r="J1763" s="1" t="n"/>
      <c r="K1763" s="1" t="n"/>
      <c r="L1763" s="7">
        <f>J1763/G1763</f>
        <v/>
      </c>
      <c r="M1763" s="7">
        <f>K1763/H1763</f>
        <v/>
      </c>
      <c r="N1763" s="1" t="n">
        <v>6.755700000000001</v>
      </c>
      <c r="O1763" s="1" t="n">
        <v>28.8305</v>
      </c>
      <c r="P1763" s="1" t="n">
        <v>12.2781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177829</t>
        </is>
      </c>
      <c r="V1763" s="1" t="inlineStr">
        <is>
          <t>623864</t>
        </is>
      </c>
      <c r="W1763" s="1" t="inlineStr">
        <is>
          <t>260149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216.66</v>
      </c>
      <c r="AO1763" s="1" t="n">
        <v>224.63</v>
      </c>
      <c r="AP1763" s="1" t="n">
        <v>223.41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0.7913745485447256</v>
      </c>
      <c r="E1764" s="2" t="n">
        <v>-0.532223217579182</v>
      </c>
      <c r="F1764" s="3" t="n">
        <v>-0.2066115702479266</v>
      </c>
      <c r="G1764" s="4" t="n">
        <v>8704</v>
      </c>
      <c r="H1764" s="4" t="n">
        <v>10397</v>
      </c>
      <c r="I1764" s="3" t="n">
        <v>8470</v>
      </c>
      <c r="J1764" s="1" t="n"/>
      <c r="K1764" s="1" t="n"/>
      <c r="L1764" s="7">
        <f>J1764/G1764</f>
        <v/>
      </c>
      <c r="M1764" s="7">
        <f>K1764/H1764</f>
        <v/>
      </c>
      <c r="N1764" s="1" t="n">
        <v>15.3964</v>
      </c>
      <c r="O1764" s="1" t="n">
        <v>10.1788</v>
      </c>
      <c r="P1764" s="1" t="n">
        <v>8.525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103622</t>
        </is>
      </c>
      <c r="V1764" s="1" t="inlineStr">
        <is>
          <t>51008</t>
        </is>
      </c>
      <c r="W1764" s="1" t="inlineStr">
        <is>
          <t>50555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948.85</v>
      </c>
      <c r="AO1764" s="1" t="n">
        <v>943.8</v>
      </c>
      <c r="AP1764" s="1" t="n">
        <v>941.85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0.1138141983212449</v>
      </c>
      <c r="E1765" s="2" t="n">
        <v>0.2415802188432527</v>
      </c>
      <c r="F1765" s="3" t="n">
        <v>-0.5717796049522766</v>
      </c>
      <c r="G1765" s="4" t="n">
        <v>9430</v>
      </c>
      <c r="H1765" s="4" t="n">
        <v>11626</v>
      </c>
      <c r="I1765" s="3" t="n">
        <v>11576</v>
      </c>
      <c r="J1765" s="1" t="n"/>
      <c r="K1765" s="1" t="n"/>
      <c r="L1765" s="7">
        <f>J1765/G1765</f>
        <v/>
      </c>
      <c r="M1765" s="7">
        <f>K1765/H1765</f>
        <v/>
      </c>
      <c r="N1765" s="1" t="n">
        <v>7.4555</v>
      </c>
      <c r="O1765" s="1" t="n">
        <v>10.5746</v>
      </c>
      <c r="P1765" s="1" t="n">
        <v>8.3596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162869</t>
        </is>
      </c>
      <c r="V1765" s="1" t="inlineStr">
        <is>
          <t>191586</t>
        </is>
      </c>
      <c r="W1765" s="1" t="inlineStr">
        <is>
          <t>181409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211.11</v>
      </c>
      <c r="AO1765" s="1" t="n">
        <v>211.62</v>
      </c>
      <c r="AP1765" s="1" t="n">
        <v>210.41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5.674832119549797</v>
      </c>
      <c r="E1766" s="2" t="n">
        <v>2.604492974134085</v>
      </c>
      <c r="F1766" s="3" t="n">
        <v>-0.6978367062107466</v>
      </c>
      <c r="G1766" s="4" t="n">
        <v>121134</v>
      </c>
      <c r="H1766" s="4" t="n">
        <v>62551</v>
      </c>
      <c r="I1766" s="3" t="n">
        <v>40668</v>
      </c>
      <c r="J1766" s="1" t="n"/>
      <c r="K1766" s="1" t="n"/>
      <c r="L1766" s="7">
        <f>J1766/G1766</f>
        <v/>
      </c>
      <c r="M1766" s="7">
        <f>K1766/H1766</f>
        <v/>
      </c>
      <c r="N1766" s="1" t="n">
        <v>236.9329</v>
      </c>
      <c r="O1766" s="1" t="n">
        <v>116.815</v>
      </c>
      <c r="P1766" s="1" t="n">
        <v>52.3851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2385477</t>
        </is>
      </c>
      <c r="V1766" s="1" t="inlineStr">
        <is>
          <t>1238923</t>
        </is>
      </c>
      <c r="W1766" s="1" t="inlineStr">
        <is>
          <t>477874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558.65</v>
      </c>
      <c r="AO1766" s="1" t="n">
        <v>573.2</v>
      </c>
      <c r="AP1766" s="1" t="n">
        <v>569.2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-1.667242902692944</v>
      </c>
      <c r="E1767" s="2" t="n">
        <v>-1.629097159823412</v>
      </c>
      <c r="F1767" s="3" t="n">
        <v>8.022239872915007</v>
      </c>
      <c r="G1767" s="4" t="n">
        <v>1476</v>
      </c>
      <c r="H1767" s="4" t="n">
        <v>3014</v>
      </c>
      <c r="I1767" s="3" t="n">
        <v>21680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0.9374</v>
      </c>
      <c r="O1767" s="1" t="n">
        <v>1.7978</v>
      </c>
      <c r="P1767" s="1" t="n">
        <v>19.8366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20780</t>
        </is>
      </c>
      <c r="V1767" s="1" t="inlineStr">
        <is>
          <t>45320</t>
        </is>
      </c>
      <c r="W1767" s="1" t="inlineStr">
        <is>
          <t>165370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255.97</v>
      </c>
      <c r="AO1767" s="1" t="n">
        <v>251.8</v>
      </c>
      <c r="AP1767" s="1" t="n">
        <v>272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-0.7737745690697464</v>
      </c>
      <c r="E1768" s="2" t="n">
        <v>1.253263707571809</v>
      </c>
      <c r="F1768" s="3" t="n">
        <v>-0.1891009111225757</v>
      </c>
      <c r="G1768" s="4" t="n">
        <v>248</v>
      </c>
      <c r="H1768" s="4" t="n">
        <v>270</v>
      </c>
      <c r="I1768" s="3" t="n">
        <v>213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0.4951</v>
      </c>
      <c r="O1768" s="1" t="n">
        <v>0.3981</v>
      </c>
      <c r="P1768" s="1" t="n">
        <v>0.09269999999999999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15848</t>
        </is>
      </c>
      <c r="V1768" s="1" t="inlineStr">
        <is>
          <t>12880</t>
        </is>
      </c>
      <c r="W1768" s="1" t="inlineStr">
        <is>
          <t>2069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287.25</v>
      </c>
      <c r="AO1768" s="1" t="n">
        <v>290.85</v>
      </c>
      <c r="AP1768" s="1" t="n">
        <v>290.3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-1.260211512887093</v>
      </c>
      <c r="E1769" s="2" t="n">
        <v>0.9684453565931372</v>
      </c>
      <c r="F1769" s="3" t="n">
        <v>-2.375659023057873</v>
      </c>
      <c r="G1769" s="4" t="n">
        <v>3522</v>
      </c>
      <c r="H1769" s="4" t="n">
        <v>4833</v>
      </c>
      <c r="I1769" s="3" t="n">
        <v>10131</v>
      </c>
      <c r="J1769" s="1" t="n"/>
      <c r="K1769" s="1" t="n"/>
      <c r="L1769" s="7">
        <f>J1769/G1769</f>
        <v/>
      </c>
      <c r="M1769" s="7">
        <f>K1769/H1769</f>
        <v/>
      </c>
      <c r="N1769" s="1" t="n">
        <v>0.9908</v>
      </c>
      <c r="O1769" s="1" t="n">
        <v>1.615</v>
      </c>
      <c r="P1769" s="1" t="n">
        <v>3.5152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24244</t>
        </is>
      </c>
      <c r="V1769" s="1" t="inlineStr">
        <is>
          <t>41490</t>
        </is>
      </c>
      <c r="W1769" s="1" t="inlineStr">
        <is>
          <t>78503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155.92</v>
      </c>
      <c r="AO1769" s="1" t="n">
        <v>157.43</v>
      </c>
      <c r="AP1769" s="1" t="n">
        <v>153.69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-0.9997710447988941</v>
      </c>
      <c r="E1770" s="2" t="n">
        <v>5.75084798026518</v>
      </c>
      <c r="F1770" s="3" t="n">
        <v>-0.2551392331243622</v>
      </c>
      <c r="G1770" s="4" t="n">
        <v>939</v>
      </c>
      <c r="H1770" s="4" t="n">
        <v>8414</v>
      </c>
      <c r="I1770" s="3" t="n">
        <v>1938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0.6119</v>
      </c>
      <c r="O1770" s="1" t="n">
        <v>8.3193</v>
      </c>
      <c r="P1770" s="1" t="n">
        <v>1.714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6525</t>
        </is>
      </c>
      <c r="V1770" s="1" t="inlineStr">
        <is>
          <t>64075</t>
        </is>
      </c>
      <c r="W1770" s="1" t="inlineStr">
        <is>
          <t>13248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648.6</v>
      </c>
      <c r="AO1770" s="1" t="n">
        <v>685.9</v>
      </c>
      <c r="AP1770" s="1" t="n">
        <v>684.15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-2.269820971867018</v>
      </c>
      <c r="E1771" s="2" t="n">
        <v>1.439319594373577</v>
      </c>
      <c r="F1771" s="3" t="n">
        <v>-2.698054391056654</v>
      </c>
      <c r="G1771" s="4" t="n">
        <v>795</v>
      </c>
      <c r="H1771" s="4" t="n">
        <v>429</v>
      </c>
      <c r="I1771" s="3" t="n">
        <v>992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0.458</v>
      </c>
      <c r="O1771" s="1" t="n">
        <v>0.197</v>
      </c>
      <c r="P1771" s="1" t="n">
        <v>0.363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26108</t>
        </is>
      </c>
      <c r="V1771" s="1" t="inlineStr">
        <is>
          <t>12987</t>
        </is>
      </c>
      <c r="W1771" s="1" t="inlineStr">
        <is>
          <t>26494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91.70999999999999</v>
      </c>
      <c r="AO1771" s="1" t="n">
        <v>93.03</v>
      </c>
      <c r="AP1771" s="1" t="n">
        <v>90.52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-0.6821282401091381</v>
      </c>
      <c r="E1772" s="2" t="n">
        <v>1.785714285714284</v>
      </c>
      <c r="F1772" s="3" t="n">
        <v>-2.22672064777328</v>
      </c>
      <c r="G1772" s="4" t="n">
        <v>10009</v>
      </c>
      <c r="H1772" s="4" t="n">
        <v>12879</v>
      </c>
      <c r="I1772" s="3" t="n">
        <v>13355</v>
      </c>
      <c r="J1772" s="1" t="n"/>
      <c r="K1772" s="1" t="n"/>
      <c r="L1772" s="7">
        <f>J1772/G1772</f>
        <v/>
      </c>
      <c r="M1772" s="7">
        <f>K1772/H1772</f>
        <v/>
      </c>
      <c r="N1772" s="1" t="n">
        <v>9.651200000000001</v>
      </c>
      <c r="O1772" s="1" t="n">
        <v>10.6283</v>
      </c>
      <c r="P1772" s="1" t="n">
        <v>15.8691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2648330</t>
        </is>
      </c>
      <c r="V1772" s="1" t="inlineStr">
        <is>
          <t>3022117</t>
        </is>
      </c>
      <c r="W1772" s="1" t="inlineStr">
        <is>
          <t>3470539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14.56</v>
      </c>
      <c r="AO1772" s="1" t="n">
        <v>14.82</v>
      </c>
      <c r="AP1772" s="1" t="n">
        <v>14.49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3.712086917157079</v>
      </c>
      <c r="E1773" s="2" t="n">
        <v>0.2182453077258839</v>
      </c>
      <c r="F1773" s="3" t="n">
        <v>1.404616724738673</v>
      </c>
      <c r="G1773" s="4" t="n">
        <v>2894</v>
      </c>
      <c r="H1773" s="4" t="n">
        <v>2343</v>
      </c>
      <c r="I1773" s="3" t="n">
        <v>1726</v>
      </c>
      <c r="J1773" s="1" t="n"/>
      <c r="K1773" s="1" t="n"/>
      <c r="L1773" s="7">
        <f>J1773/G1773</f>
        <v/>
      </c>
      <c r="M1773" s="7">
        <f>K1773/H1773</f>
        <v/>
      </c>
      <c r="N1773" s="1" t="n">
        <v>1.8783</v>
      </c>
      <c r="O1773" s="1" t="n">
        <v>0.993</v>
      </c>
      <c r="P1773" s="1" t="n">
        <v>0.6043000000000001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14203</t>
        </is>
      </c>
      <c r="V1773" s="1" t="inlineStr">
        <is>
          <t>7159</t>
        </is>
      </c>
      <c r="W1773" s="1" t="inlineStr">
        <is>
          <t>5858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458.2</v>
      </c>
      <c r="AO1773" s="1" t="n">
        <v>459.2</v>
      </c>
      <c r="AP1773" s="1" t="n">
        <v>465.65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0.3271983640081769</v>
      </c>
      <c r="E1774" s="2" t="n">
        <v>-0.1222992254382358</v>
      </c>
      <c r="F1774" s="3" t="n">
        <v>1.904761904761905</v>
      </c>
      <c r="G1774" s="4" t="n">
        <v>3278</v>
      </c>
      <c r="H1774" s="4" t="n">
        <v>5303</v>
      </c>
      <c r="I1774" s="3" t="n">
        <v>6514</v>
      </c>
      <c r="J1774" s="1" t="n"/>
      <c r="K1774" s="1" t="n"/>
      <c r="L1774" s="7">
        <f>J1774/G1774</f>
        <v/>
      </c>
      <c r="M1774" s="7">
        <f>K1774/H1774</f>
        <v/>
      </c>
      <c r="N1774" s="1" t="n">
        <v>1.4184</v>
      </c>
      <c r="O1774" s="1" t="n">
        <v>1.8523</v>
      </c>
      <c r="P1774" s="1" t="n">
        <v>2.9383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17675</t>
        </is>
      </c>
      <c r="V1774" s="1" t="inlineStr">
        <is>
          <t>25461</t>
        </is>
      </c>
      <c r="W1774" s="1" t="inlineStr">
        <is>
          <t>37998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367.95</v>
      </c>
      <c r="AO1774" s="1" t="n">
        <v>367.5</v>
      </c>
      <c r="AP1774" s="1" t="n">
        <v>374.5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0.6543636497316483</v>
      </c>
      <c r="E1775" s="2" t="n">
        <v>4.996347699050404</v>
      </c>
      <c r="F1775" s="3" t="n">
        <v>-0.4243773479894348</v>
      </c>
      <c r="G1775" s="4" t="n">
        <v>30710</v>
      </c>
      <c r="H1775" s="4" t="n">
        <v>36305</v>
      </c>
      <c r="I1775" s="3" t="n">
        <v>62968</v>
      </c>
      <c r="J1775" s="1" t="n"/>
      <c r="K1775" s="1" t="n"/>
      <c r="L1775" s="7">
        <f>J1775/G1775</f>
        <v/>
      </c>
      <c r="M1775" s="7">
        <f>K1775/H1775</f>
        <v/>
      </c>
      <c r="N1775" s="1" t="n">
        <v>37.49780000000001</v>
      </c>
      <c r="O1775" s="1" t="n">
        <v>60.3012</v>
      </c>
      <c r="P1775" s="1" t="n">
        <v>102.1124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967852</t>
        </is>
      </c>
      <c r="V1775" s="1" t="inlineStr">
        <is>
          <t>1874580</t>
        </is>
      </c>
      <c r="W1775" s="1" t="inlineStr">
        <is>
          <t>2742013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136.9</v>
      </c>
      <c r="AO1775" s="1" t="n">
        <v>143.74</v>
      </c>
      <c r="AP1775" s="1" t="n">
        <v>143.13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-0.100950618322541</v>
      </c>
      <c r="E1776" s="2" t="n">
        <v>8.960000000000008</v>
      </c>
      <c r="F1776" s="3" t="n">
        <v>-1.916685988098012</v>
      </c>
      <c r="G1776" s="4" t="n">
        <v>6222</v>
      </c>
      <c r="H1776" s="4" t="n">
        <v>41136</v>
      </c>
      <c r="I1776" s="3" t="n">
        <v>13965</v>
      </c>
      <c r="J1776" s="1" t="n"/>
      <c r="K1776" s="1" t="n"/>
      <c r="L1776" s="7">
        <f>J1776/G1776</f>
        <v/>
      </c>
      <c r="M1776" s="7">
        <f>K1776/H1776</f>
        <v/>
      </c>
      <c r="N1776" s="1" t="n">
        <v>7.3656</v>
      </c>
      <c r="O1776" s="1" t="n">
        <v>60.2769</v>
      </c>
      <c r="P1776" s="1" t="n">
        <v>14.8402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62376</t>
        </is>
      </c>
      <c r="V1776" s="1" t="inlineStr">
        <is>
          <t>374342</t>
        </is>
      </c>
      <c r="W1776" s="1" t="inlineStr">
        <is>
          <t>111556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593.75</v>
      </c>
      <c r="AO1776" s="1" t="n">
        <v>646.95</v>
      </c>
      <c r="AP1776" s="1" t="n">
        <v>634.55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-2.74769760145734</v>
      </c>
      <c r="E1777" s="2" t="n">
        <v>1.31900723242624</v>
      </c>
      <c r="F1777" s="3" t="n">
        <v>0.6188214148157635</v>
      </c>
      <c r="G1777" s="4" t="n">
        <v>12176</v>
      </c>
      <c r="H1777" s="4" t="n">
        <v>8698</v>
      </c>
      <c r="I1777" s="3" t="n">
        <v>8821</v>
      </c>
      <c r="J1777" s="1" t="n"/>
      <c r="K1777" s="1" t="n"/>
      <c r="L1777" s="7">
        <f>J1777/G1777</f>
        <v/>
      </c>
      <c r="M1777" s="7">
        <f>K1777/H1777</f>
        <v/>
      </c>
      <c r="N1777" s="1" t="n">
        <v>16.1015</v>
      </c>
      <c r="O1777" s="1" t="n">
        <v>15.3976</v>
      </c>
      <c r="P1777" s="1" t="n">
        <v>10.2995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40017</t>
        </is>
      </c>
      <c r="V1777" s="1" t="inlineStr">
        <is>
          <t>43573</t>
        </is>
      </c>
      <c r="W1777" s="1" t="inlineStr">
        <is>
          <t>23264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1921.9</v>
      </c>
      <c r="AO1777" s="1" t="n">
        <v>1947.25</v>
      </c>
      <c r="AP1777" s="1" t="n">
        <v>1959.3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9.865665542956373</v>
      </c>
      <c r="E1778" s="2" t="n">
        <v>-0.8414886445524029</v>
      </c>
      <c r="F1778" s="3" t="n">
        <v>5.080057200459475</v>
      </c>
      <c r="G1778" s="4" t="n">
        <v>51357</v>
      </c>
      <c r="H1778" s="4" t="n">
        <v>37080</v>
      </c>
      <c r="I1778" s="3" t="n">
        <v>26295</v>
      </c>
      <c r="J1778" s="1" t="n"/>
      <c r="K1778" s="1" t="n"/>
      <c r="L1778" s="7">
        <f>J1778/G1778</f>
        <v/>
      </c>
      <c r="M1778" s="7">
        <f>K1778/H1778</f>
        <v/>
      </c>
      <c r="N1778" s="1" t="n">
        <v>130.7813</v>
      </c>
      <c r="O1778" s="1" t="n">
        <v>76.34479999999999</v>
      </c>
      <c r="P1778" s="1" t="n">
        <v>50.7578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294539</t>
        </is>
      </c>
      <c r="V1778" s="1" t="inlineStr">
        <is>
          <t>193885</t>
        </is>
      </c>
      <c r="W1778" s="1" t="inlineStr">
        <is>
          <t>128583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2150.95</v>
      </c>
      <c r="AO1778" s="1" t="n">
        <v>2132.85</v>
      </c>
      <c r="AP1778" s="1" t="n">
        <v>2241.2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0.6800408024481445</v>
      </c>
      <c r="E1779" s="2" t="n">
        <v>4.086457277946643</v>
      </c>
      <c r="F1779" s="3" t="n">
        <v>-0.2271252433484759</v>
      </c>
      <c r="G1779" s="4" t="n">
        <v>8955</v>
      </c>
      <c r="H1779" s="4" t="n">
        <v>18155</v>
      </c>
      <c r="I1779" s="3" t="n">
        <v>18992</v>
      </c>
      <c r="J1779" s="1" t="n"/>
      <c r="K1779" s="1" t="n"/>
      <c r="L1779" s="7">
        <f>J1779/G1779</f>
        <v/>
      </c>
      <c r="M1779" s="7">
        <f>K1779/H1779</f>
        <v/>
      </c>
      <c r="N1779" s="1" t="n">
        <v>11.6807</v>
      </c>
      <c r="O1779" s="1" t="n">
        <v>24.8111</v>
      </c>
      <c r="P1779" s="1" t="n">
        <v>24.9519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1529903</t>
        </is>
      </c>
      <c r="V1779" s="1" t="inlineStr">
        <is>
          <t>2845704</t>
        </is>
      </c>
      <c r="W1779" s="1" t="inlineStr">
        <is>
          <t>3111041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29.61</v>
      </c>
      <c r="AO1779" s="1" t="n">
        <v>30.82</v>
      </c>
      <c r="AP1779" s="1" t="n">
        <v>30.75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-0.3310238645111589</v>
      </c>
      <c r="E1780" s="2" t="n">
        <v>18.5139414536186</v>
      </c>
      <c r="F1780" s="3" t="n">
        <v>-4.809697601668416</v>
      </c>
      <c r="G1780" s="4" t="n">
        <v>4708</v>
      </c>
      <c r="H1780" s="4" t="n">
        <v>47550</v>
      </c>
      <c r="I1780" s="3" t="n">
        <v>22887</v>
      </c>
      <c r="J1780" s="1" t="n"/>
      <c r="K1780" s="1" t="n"/>
      <c r="L1780" s="7">
        <f>J1780/G1780</f>
        <v/>
      </c>
      <c r="M1780" s="7">
        <f>K1780/H1780</f>
        <v/>
      </c>
      <c r="N1780" s="1" t="n">
        <v>4.2366</v>
      </c>
      <c r="O1780" s="1" t="n">
        <v>105.8141</v>
      </c>
      <c r="P1780" s="1" t="n">
        <v>34.4604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34894</t>
        </is>
      </c>
      <c r="V1780" s="1" t="inlineStr">
        <is>
          <t>376182</t>
        </is>
      </c>
      <c r="W1780" s="1" t="inlineStr">
        <is>
          <t>144845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647.35</v>
      </c>
      <c r="AO1780" s="1" t="n">
        <v>767.2</v>
      </c>
      <c r="AP1780" s="1" t="n">
        <v>730.3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0.01664816870144032</v>
      </c>
      <c r="E1781" s="2" t="n">
        <v>0.1609055096265933</v>
      </c>
      <c r="F1781" s="3" t="n">
        <v>2.171504542432974</v>
      </c>
      <c r="G1781" s="4" t="n">
        <v>13917</v>
      </c>
      <c r="H1781" s="4" t="n">
        <v>52127</v>
      </c>
      <c r="I1781" s="3" t="n">
        <v>20897</v>
      </c>
      <c r="J1781" s="1" t="n"/>
      <c r="K1781" s="1" t="n"/>
      <c r="L1781" s="7">
        <f>J1781/G1781</f>
        <v/>
      </c>
      <c r="M1781" s="7">
        <f>K1781/H1781</f>
        <v/>
      </c>
      <c r="N1781" s="1" t="n">
        <v>15.7998</v>
      </c>
      <c r="O1781" s="1" t="n">
        <v>105.2257</v>
      </c>
      <c r="P1781" s="1" t="n">
        <v>46.2533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88290</t>
        </is>
      </c>
      <c r="V1781" s="1" t="inlineStr">
        <is>
          <t>311219</t>
        </is>
      </c>
      <c r="W1781" s="1" t="inlineStr">
        <is>
          <t>154105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901.15</v>
      </c>
      <c r="AO1781" s="1" t="n">
        <v>902.6</v>
      </c>
      <c r="AP1781" s="1" t="n">
        <v>922.2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-0.1421697287838971</v>
      </c>
      <c r="E1782" s="2" t="n">
        <v>0.5694885554703681</v>
      </c>
      <c r="F1782" s="3" t="n">
        <v>1.677011869759348</v>
      </c>
      <c r="G1782" s="4" t="n">
        <v>1131</v>
      </c>
      <c r="H1782" s="4" t="n">
        <v>708</v>
      </c>
      <c r="I1782" s="3" t="n">
        <v>1395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0.3595</v>
      </c>
      <c r="O1782" s="1" t="n">
        <v>0.2484</v>
      </c>
      <c r="P1782" s="1" t="n">
        <v>0.4132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3275</t>
        </is>
      </c>
      <c r="V1782" s="1" t="inlineStr">
        <is>
          <t>3466</t>
        </is>
      </c>
      <c r="W1782" s="1" t="inlineStr">
        <is>
          <t>6250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456.55</v>
      </c>
      <c r="AO1782" s="1" t="n">
        <v>459.15</v>
      </c>
      <c r="AP1782" s="1" t="n">
        <v>466.85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0.9011745646010507</v>
      </c>
      <c r="E1783" s="2" t="n">
        <v>0.1705970898143548</v>
      </c>
      <c r="F1783" s="3" t="n">
        <v>0.6511721097976357</v>
      </c>
      <c r="G1783" s="4" t="n">
        <v>11487</v>
      </c>
      <c r="H1783" s="4" t="n">
        <v>13108</v>
      </c>
      <c r="I1783" s="3" t="n">
        <v>22556</v>
      </c>
      <c r="J1783" s="1" t="n"/>
      <c r="K1783" s="1" t="n"/>
      <c r="L1783" s="7">
        <f>J1783/G1783</f>
        <v/>
      </c>
      <c r="M1783" s="7">
        <f>K1783/H1783</f>
        <v/>
      </c>
      <c r="N1783" s="1" t="n">
        <v>11.8585</v>
      </c>
      <c r="O1783" s="1" t="n">
        <v>13.4318</v>
      </c>
      <c r="P1783" s="1" t="n">
        <v>19.2651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140538</t>
        </is>
      </c>
      <c r="V1783" s="1" t="inlineStr">
        <is>
          <t>158462</t>
        </is>
      </c>
      <c r="W1783" s="1" t="inlineStr">
        <is>
          <t>166521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498.25</v>
      </c>
      <c r="AO1783" s="1" t="n">
        <v>499.1</v>
      </c>
      <c r="AP1783" s="1" t="n">
        <v>502.35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0.4184100418410042</v>
      </c>
      <c r="E1784" s="2" t="n">
        <v>-0.2604166666666666</v>
      </c>
      <c r="F1784" s="3" t="n">
        <v>7.070496083550919</v>
      </c>
      <c r="G1784" s="4" t="n">
        <v>11744</v>
      </c>
      <c r="H1784" s="4" t="n">
        <v>24955</v>
      </c>
      <c r="I1784" s="3" t="n">
        <v>80113</v>
      </c>
      <c r="J1784" s="1" t="n"/>
      <c r="K1784" s="1" t="n"/>
      <c r="L1784" s="7">
        <f>J1784/G1784</f>
        <v/>
      </c>
      <c r="M1784" s="7">
        <f>K1784/H1784</f>
        <v/>
      </c>
      <c r="N1784" s="1" t="n">
        <v>10.9216</v>
      </c>
      <c r="O1784" s="1" t="n">
        <v>37.331</v>
      </c>
      <c r="P1784" s="1" t="n">
        <v>192.3455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134048</t>
        </is>
      </c>
      <c r="V1784" s="1" t="inlineStr">
        <is>
          <t>432877</t>
        </is>
      </c>
      <c r="W1784" s="1" t="inlineStr">
        <is>
          <t>1631910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480</v>
      </c>
      <c r="AO1784" s="1" t="n">
        <v>478.75</v>
      </c>
      <c r="AP1784" s="1" t="n">
        <v>512.6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-0.4247975574140358</v>
      </c>
      <c r="E1785" s="2" t="n">
        <v>4.999333422210372</v>
      </c>
      <c r="F1785" s="3" t="n">
        <v>4.989842559674952</v>
      </c>
      <c r="G1785" s="4" t="n">
        <v>117</v>
      </c>
      <c r="H1785" s="4" t="n">
        <v>141</v>
      </c>
      <c r="I1785" s="3" t="n">
        <v>83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0.1234</v>
      </c>
      <c r="O1785" s="1" t="n">
        <v>0.6063000000000001</v>
      </c>
      <c r="P1785" s="1" t="n">
        <v>0.5467000000000001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75.01000000000001</v>
      </c>
      <c r="AO1785" s="1" t="n">
        <v>78.76000000000001</v>
      </c>
      <c r="AP1785" s="1" t="n">
        <v>82.69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9.173682010866312</v>
      </c>
      <c r="E1786" s="2" t="n">
        <v>6.6117962319871</v>
      </c>
      <c r="F1786" s="3" t="n">
        <v>-1.913360178511885</v>
      </c>
      <c r="G1786" s="4" t="n">
        <v>4906</v>
      </c>
      <c r="H1786" s="4" t="n">
        <v>3603</v>
      </c>
      <c r="I1786" s="3" t="n">
        <v>1492</v>
      </c>
      <c r="J1786" s="1" t="n"/>
      <c r="K1786" s="1" t="n"/>
      <c r="L1786" s="7">
        <f>J1786/G1786</f>
        <v/>
      </c>
      <c r="M1786" s="7">
        <f>K1786/H1786</f>
        <v/>
      </c>
      <c r="N1786" s="1" t="n">
        <v>9.434600000000001</v>
      </c>
      <c r="O1786" s="1" t="n">
        <v>6.4961</v>
      </c>
      <c r="P1786" s="1" t="n">
        <v>2.4714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18534</t>
        </is>
      </c>
      <c r="V1786" s="1" t="inlineStr">
        <is>
          <t>16441</t>
        </is>
      </c>
      <c r="W1786" s="1" t="inlineStr">
        <is>
          <t>8044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1828.55</v>
      </c>
      <c r="AO1786" s="1" t="n">
        <v>1949.45</v>
      </c>
      <c r="AP1786" s="1" t="n">
        <v>1912.15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-0.3322259136212554</v>
      </c>
      <c r="E1787" s="2" t="n">
        <v>2.000000000000002</v>
      </c>
      <c r="F1787" s="3" t="n">
        <v>9.150326797385615</v>
      </c>
      <c r="G1787" s="4" t="n">
        <v>1405</v>
      </c>
      <c r="H1787" s="4" t="n">
        <v>1813</v>
      </c>
      <c r="I1787" s="3" t="n">
        <v>6092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0.4215</v>
      </c>
      <c r="O1787" s="1" t="n">
        <v>0.5251</v>
      </c>
      <c r="P1787" s="1" t="n">
        <v>4.289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960562</t>
        </is>
      </c>
      <c r="V1787" s="1" t="inlineStr">
        <is>
          <t>1156311</t>
        </is>
      </c>
      <c r="W1787" s="1" t="inlineStr">
        <is>
          <t>8513594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3</v>
      </c>
      <c r="AO1787" s="1" t="n">
        <v>3.06</v>
      </c>
      <c r="AP1787" s="1" t="n">
        <v>3.34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-0.7950100433449702</v>
      </c>
      <c r="E1788" s="2" t="n">
        <v>-1.409876595835368</v>
      </c>
      <c r="F1788" s="3" t="n">
        <v>-0.9252553639950317</v>
      </c>
      <c r="G1788" s="4" t="n">
        <v>16816</v>
      </c>
      <c r="H1788" s="4" t="n">
        <v>9991</v>
      </c>
      <c r="I1788" s="3" t="n">
        <v>12883</v>
      </c>
      <c r="J1788" s="1" t="n"/>
      <c r="K1788" s="1" t="n"/>
      <c r="L1788" s="7">
        <f>J1788/G1788</f>
        <v/>
      </c>
      <c r="M1788" s="7">
        <f>K1788/H1788</f>
        <v/>
      </c>
      <c r="N1788" s="1" t="n">
        <v>29.0453</v>
      </c>
      <c r="O1788" s="1" t="n">
        <v>27.141</v>
      </c>
      <c r="P1788" s="1" t="n">
        <v>32.8381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30833</t>
        </is>
      </c>
      <c r="V1788" s="1" t="inlineStr">
        <is>
          <t>38267</t>
        </is>
      </c>
      <c r="W1788" s="1" t="inlineStr">
        <is>
          <t>47659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4691.9</v>
      </c>
      <c r="AO1788" s="1" t="n">
        <v>4625.75</v>
      </c>
      <c r="AP1788" s="1" t="n">
        <v>4582.95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4.891833950496983</v>
      </c>
      <c r="E1789" s="2" t="n">
        <v>1.672240802675585</v>
      </c>
      <c r="F1789" s="3" t="n">
        <v>0.438596491228066</v>
      </c>
      <c r="G1789" s="4" t="n">
        <v>10324</v>
      </c>
      <c r="H1789" s="4" t="n">
        <v>5621</v>
      </c>
      <c r="I1789" s="3" t="n">
        <v>6349</v>
      </c>
      <c r="J1789" s="1" t="n"/>
      <c r="K1789" s="1" t="n"/>
      <c r="L1789" s="7">
        <f>J1789/G1789</f>
        <v/>
      </c>
      <c r="M1789" s="7">
        <f>K1789/H1789</f>
        <v/>
      </c>
      <c r="N1789" s="1" t="n">
        <v>5.7366</v>
      </c>
      <c r="O1789" s="1" t="n">
        <v>3.0896</v>
      </c>
      <c r="P1789" s="1" t="n">
        <v>2.6735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87546</t>
        </is>
      </c>
      <c r="V1789" s="1" t="inlineStr">
        <is>
          <t>66945</t>
        </is>
      </c>
      <c r="W1789" s="1" t="inlineStr">
        <is>
          <t>65400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269.1</v>
      </c>
      <c r="AO1789" s="1" t="n">
        <v>273.6</v>
      </c>
      <c r="AP1789" s="1" t="n">
        <v>274.8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-0.1486076112941755</v>
      </c>
      <c r="E1790" s="2" t="n">
        <v>-1.197101074155558</v>
      </c>
      <c r="F1790" s="3" t="n">
        <v>0.9234396489619431</v>
      </c>
      <c r="G1790" s="4" t="n">
        <v>199</v>
      </c>
      <c r="H1790" s="4" t="n">
        <v>129</v>
      </c>
      <c r="I1790" s="3" t="n">
        <v>89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0.1415</v>
      </c>
      <c r="O1790" s="1" t="n">
        <v>0.1166</v>
      </c>
      <c r="P1790" s="1" t="n">
        <v>0.052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1440</t>
        </is>
      </c>
      <c r="V1790" s="1" t="inlineStr">
        <is>
          <t>1006</t>
        </is>
      </c>
      <c r="W1790" s="1" t="inlineStr">
        <is>
          <t>396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772.7</v>
      </c>
      <c r="AO1790" s="1" t="n">
        <v>763.45</v>
      </c>
      <c r="AP1790" s="1" t="n">
        <v>770.5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1.49651188958068</v>
      </c>
      <c r="E1791" s="2" t="n">
        <v>0.3067144599238824</v>
      </c>
      <c r="F1791" s="3" t="n">
        <v>2.615679339817271</v>
      </c>
      <c r="G1791" s="4" t="n">
        <v>19551</v>
      </c>
      <c r="H1791" s="4" t="n">
        <v>17782</v>
      </c>
      <c r="I1791" s="3" t="n">
        <v>23271</v>
      </c>
      <c r="J1791" s="1" t="n"/>
      <c r="K1791" s="1" t="n"/>
      <c r="L1791" s="7">
        <f>J1791/G1791</f>
        <v/>
      </c>
      <c r="M1791" s="7">
        <f>K1791/H1791</f>
        <v/>
      </c>
      <c r="N1791" s="1" t="n">
        <v>21.908</v>
      </c>
      <c r="O1791" s="1" t="n">
        <v>16.0181</v>
      </c>
      <c r="P1791" s="1" t="n">
        <v>45.20229999999999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89996</t>
        </is>
      </c>
      <c r="V1791" s="1" t="inlineStr">
        <is>
          <t>65652</t>
        </is>
      </c>
      <c r="W1791" s="1" t="inlineStr">
        <is>
          <t>215153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1353.05</v>
      </c>
      <c r="AO1791" s="1" t="n">
        <v>1357.2</v>
      </c>
      <c r="AP1791" s="1" t="n">
        <v>1392.7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0.7045583506714627</v>
      </c>
      <c r="E1792" s="2" t="n">
        <v>5.653378410104706</v>
      </c>
      <c r="F1792" s="3" t="n">
        <v>4.035376205501984</v>
      </c>
      <c r="G1792" s="4" t="n">
        <v>5340</v>
      </c>
      <c r="H1792" s="4" t="n">
        <v>31014</v>
      </c>
      <c r="I1792" s="3" t="n">
        <v>61269</v>
      </c>
      <c r="J1792" s="1" t="n"/>
      <c r="K1792" s="1" t="n"/>
      <c r="L1792" s="7">
        <f>J1792/G1792</f>
        <v/>
      </c>
      <c r="M1792" s="7">
        <f>K1792/H1792</f>
        <v/>
      </c>
      <c r="N1792" s="1" t="n">
        <v>2.9618</v>
      </c>
      <c r="O1792" s="1" t="n">
        <v>31.7544</v>
      </c>
      <c r="P1792" s="1" t="n">
        <v>106.0256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59514</t>
        </is>
      </c>
      <c r="V1792" s="1" t="inlineStr">
        <is>
          <t>647154</t>
        </is>
      </c>
      <c r="W1792" s="1" t="inlineStr">
        <is>
          <t>1141797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212.97</v>
      </c>
      <c r="AO1792" s="1" t="n">
        <v>225.01</v>
      </c>
      <c r="AP1792" s="1" t="n">
        <v>234.09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0.3033800494641325</v>
      </c>
      <c r="E1793" s="2" t="n">
        <v>-0.04931452805996647</v>
      </c>
      <c r="F1793" s="3" t="n">
        <v>0.2598513255706892</v>
      </c>
      <c r="G1793" s="4" t="n">
        <v>201990</v>
      </c>
      <c r="H1793" s="4" t="n">
        <v>146774</v>
      </c>
      <c r="I1793" s="3" t="n">
        <v>91530</v>
      </c>
      <c r="J1793" s="1" t="n"/>
      <c r="K1793" s="1" t="n"/>
      <c r="L1793" s="7">
        <f>J1793/G1793</f>
        <v/>
      </c>
      <c r="M1793" s="7">
        <f>K1793/H1793</f>
        <v/>
      </c>
      <c r="N1793" s="1" t="n">
        <v>401.8389</v>
      </c>
      <c r="O1793" s="1" t="n">
        <v>219.453</v>
      </c>
      <c r="P1793" s="1" t="n">
        <v>203.6361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1380764</t>
        </is>
      </c>
      <c r="V1793" s="1" t="inlineStr">
        <is>
          <t>1031874</t>
        </is>
      </c>
      <c r="W1793" s="1" t="inlineStr">
        <is>
          <t>854756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48300</v>
      </c>
      <c r="AC1793" s="1" t="n">
        <v>76300</v>
      </c>
      <c r="AD1793" s="1" t="n">
        <v>14128</v>
      </c>
      <c r="AE1793" s="1" t="n">
        <v>4903</v>
      </c>
      <c r="AF1793" s="1" t="n">
        <v>6301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1526.35</v>
      </c>
      <c r="AL1793" s="1" t="n">
        <v>1521</v>
      </c>
      <c r="AM1793" s="1" t="n">
        <v>1528.6</v>
      </c>
      <c r="AN1793" s="1" t="n">
        <v>1520.85</v>
      </c>
      <c r="AO1793" s="1" t="n">
        <v>1520.1</v>
      </c>
      <c r="AP1793" s="1" t="n">
        <v>1524.05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0.711327210516846</v>
      </c>
      <c r="E1794" s="2" t="n">
        <v>0.7420652659812208</v>
      </c>
      <c r="F1794" s="3" t="n">
        <v>-1.322328718494841</v>
      </c>
      <c r="G1794" s="4" t="n">
        <v>38445</v>
      </c>
      <c r="H1794" s="4" t="n">
        <v>28005</v>
      </c>
      <c r="I1794" s="3" t="n">
        <v>24838</v>
      </c>
      <c r="J1794" s="1" t="n"/>
      <c r="K1794" s="1" t="n"/>
      <c r="L1794" s="7">
        <f>J1794/G1794</f>
        <v/>
      </c>
      <c r="M1794" s="7">
        <f>K1794/H1794</f>
        <v/>
      </c>
      <c r="N1794" s="1" t="n">
        <v>28.653</v>
      </c>
      <c r="O1794" s="1" t="n">
        <v>56.95050000000001</v>
      </c>
      <c r="P1794" s="1" t="n">
        <v>23.9541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234269</t>
        </is>
      </c>
      <c r="V1794" s="1" t="inlineStr">
        <is>
          <t>451165</t>
        </is>
      </c>
      <c r="W1794" s="1" t="inlineStr">
        <is>
          <t>167367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559.25</v>
      </c>
      <c r="AO1794" s="1" t="n">
        <v>563.4</v>
      </c>
      <c r="AP1794" s="1" t="n">
        <v>555.95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-0.3378602186154296</v>
      </c>
      <c r="E1795" s="2" t="n">
        <v>3.449880350970477</v>
      </c>
      <c r="F1795" s="3" t="n">
        <v>0.7582085716121542</v>
      </c>
      <c r="G1795" s="4" t="n">
        <v>21188</v>
      </c>
      <c r="H1795" s="4" t="n">
        <v>32596</v>
      </c>
      <c r="I1795" s="3" t="n">
        <v>41717</v>
      </c>
      <c r="J1795" s="1" t="n"/>
      <c r="K1795" s="1" t="n"/>
      <c r="L1795" s="7">
        <f>J1795/G1795</f>
        <v/>
      </c>
      <c r="M1795" s="7">
        <f>K1795/H1795</f>
        <v/>
      </c>
      <c r="N1795" s="1" t="n">
        <v>42.4147</v>
      </c>
      <c r="O1795" s="1" t="n">
        <v>108.1748</v>
      </c>
      <c r="P1795" s="1" t="n">
        <v>128.2838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212140</t>
        </is>
      </c>
      <c r="V1795" s="1" t="inlineStr">
        <is>
          <t>438663</t>
        </is>
      </c>
      <c r="W1795" s="1" t="inlineStr">
        <is>
          <t>604788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556500</v>
      </c>
      <c r="AC1795" s="1" t="n">
        <v>-115500</v>
      </c>
      <c r="AD1795" s="1" t="n">
        <v>851</v>
      </c>
      <c r="AE1795" s="1" t="n">
        <v>2559</v>
      </c>
      <c r="AF1795" s="1" t="n">
        <v>2017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757.6</v>
      </c>
      <c r="AL1795" s="1" t="n">
        <v>783.25</v>
      </c>
      <c r="AM1795" s="1" t="n">
        <v>788.05</v>
      </c>
      <c r="AN1795" s="1" t="n">
        <v>752.2</v>
      </c>
      <c r="AO1795" s="1" t="n">
        <v>778.15</v>
      </c>
      <c r="AP1795" s="1" t="n">
        <v>784.05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-0.9634722417099305</v>
      </c>
      <c r="E1796" s="2" t="n">
        <v>1.997638724911447</v>
      </c>
      <c r="F1796" s="3" t="n">
        <v>3.37068247059913</v>
      </c>
      <c r="G1796" s="4" t="n">
        <v>425</v>
      </c>
      <c r="H1796" s="4" t="n">
        <v>173</v>
      </c>
      <c r="I1796" s="3" t="n">
        <v>1006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0.202</v>
      </c>
      <c r="O1796" s="1" t="n">
        <v>0.0806</v>
      </c>
      <c r="P1796" s="1" t="n">
        <v>0.4571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5304</t>
        </is>
      </c>
      <c r="V1796" s="1" t="inlineStr">
        <is>
          <t>2475</t>
        </is>
      </c>
      <c r="W1796" s="1" t="inlineStr">
        <is>
          <t>8437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211.75</v>
      </c>
      <c r="AO1796" s="1" t="n">
        <v>215.98</v>
      </c>
      <c r="AP1796" s="1" t="n">
        <v>223.26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0.6993006993007052</v>
      </c>
      <c r="E1797" s="2" t="n">
        <v>-3.587962962962969</v>
      </c>
      <c r="F1797" s="3" t="n">
        <v>0.480192076830722</v>
      </c>
      <c r="G1797" s="4" t="n">
        <v>727</v>
      </c>
      <c r="H1797" s="4" t="n">
        <v>502</v>
      </c>
      <c r="I1797" s="3" t="n">
        <v>554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0.1131</v>
      </c>
      <c r="O1797" s="1" t="n">
        <v>0.1163</v>
      </c>
      <c r="P1797" s="1" t="n">
        <v>0.1836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66447</t>
        </is>
      </c>
      <c r="V1797" s="1" t="inlineStr">
        <is>
          <t>102542</t>
        </is>
      </c>
      <c r="W1797" s="1" t="inlineStr">
        <is>
          <t>135583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8.640000000000001</v>
      </c>
      <c r="AO1797" s="1" t="n">
        <v>8.33</v>
      </c>
      <c r="AP1797" s="1" t="n">
        <v>8.369999999999999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-0.6901244167962587</v>
      </c>
      <c r="E1798" s="2" t="n">
        <v>1.291964373103655</v>
      </c>
      <c r="F1798" s="3" t="n">
        <v>0.5217895448835503</v>
      </c>
      <c r="G1798" s="4" t="n">
        <v>13302</v>
      </c>
      <c r="H1798" s="4" t="n">
        <v>14039</v>
      </c>
      <c r="I1798" s="3" t="n">
        <v>17749</v>
      </c>
      <c r="J1798" s="1" t="n"/>
      <c r="K1798" s="1" t="n"/>
      <c r="L1798" s="7">
        <f>J1798/G1798</f>
        <v/>
      </c>
      <c r="M1798" s="7">
        <f>K1798/H1798</f>
        <v/>
      </c>
      <c r="N1798" s="1" t="n">
        <v>8.6656</v>
      </c>
      <c r="O1798" s="1" t="n">
        <v>15.3859</v>
      </c>
      <c r="P1798" s="1" t="n">
        <v>17.55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103677</t>
        </is>
      </c>
      <c r="V1798" s="1" t="inlineStr">
        <is>
          <t>158617</t>
        </is>
      </c>
      <c r="W1798" s="1" t="inlineStr">
        <is>
          <t>172630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510.85</v>
      </c>
      <c r="AO1798" s="1" t="n">
        <v>517.45</v>
      </c>
      <c r="AP1798" s="1" t="n">
        <v>520.15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-1.73913043478261</v>
      </c>
      <c r="E1799" s="2" t="n">
        <v>0</v>
      </c>
      <c r="F1799" s="3" t="n">
        <v>0</v>
      </c>
      <c r="G1799" s="4" t="n">
        <v>244</v>
      </c>
      <c r="H1799" s="4" t="n">
        <v>284</v>
      </c>
      <c r="I1799" s="3" t="n">
        <v>198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0.023</v>
      </c>
      <c r="O1799" s="1" t="n">
        <v>0.0298</v>
      </c>
      <c r="P1799" s="1" t="n">
        <v>0.01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1.13</v>
      </c>
      <c r="AO1799" s="1" t="n">
        <v>1.13</v>
      </c>
      <c r="AP1799" s="1" t="n">
        <v>1.13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3.512461329903707</v>
      </c>
      <c r="E1800" s="2" t="n">
        <v>0.1754562702530386</v>
      </c>
      <c r="F1800" s="3" t="n">
        <v>0.9419494330704671</v>
      </c>
      <c r="G1800" s="4" t="n">
        <v>33022</v>
      </c>
      <c r="H1800" s="4" t="n">
        <v>24223</v>
      </c>
      <c r="I1800" s="3" t="n">
        <v>37223</v>
      </c>
      <c r="J1800" s="1" t="n"/>
      <c r="K1800" s="1" t="n"/>
      <c r="L1800" s="7">
        <f>J1800/G1800</f>
        <v/>
      </c>
      <c r="M1800" s="7">
        <f>K1800/H1800</f>
        <v/>
      </c>
      <c r="N1800" s="1" t="n">
        <v>79.1848</v>
      </c>
      <c r="O1800" s="1" t="n">
        <v>64.3078</v>
      </c>
      <c r="P1800" s="1" t="n">
        <v>124.1013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64104</t>
        </is>
      </c>
      <c r="V1800" s="1" t="inlineStr">
        <is>
          <t>51634</t>
        </is>
      </c>
      <c r="W1800" s="1" t="inlineStr">
        <is>
          <t>143233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5955.9</v>
      </c>
      <c r="AO1800" s="1" t="n">
        <v>5966.35</v>
      </c>
      <c r="AP1800" s="1" t="n">
        <v>6022.55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0.5056398288603775</v>
      </c>
      <c r="E1801" s="2" t="n">
        <v>2.683178534571717</v>
      </c>
      <c r="F1801" s="3" t="n">
        <v>0.5778894472361837</v>
      </c>
      <c r="G1801" s="4" t="n">
        <v>5089</v>
      </c>
      <c r="H1801" s="4" t="n">
        <v>6741</v>
      </c>
      <c r="I1801" s="3" t="n">
        <v>8469</v>
      </c>
      <c r="J1801" s="1" t="n"/>
      <c r="K1801" s="1" t="n"/>
      <c r="L1801" s="7">
        <f>J1801/G1801</f>
        <v/>
      </c>
      <c r="M1801" s="7">
        <f>K1801/H1801</f>
        <v/>
      </c>
      <c r="N1801" s="1" t="n">
        <v>4.2775</v>
      </c>
      <c r="O1801" s="1" t="n">
        <v>7.9423</v>
      </c>
      <c r="P1801" s="1" t="n">
        <v>7.6512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47215</t>
        </is>
      </c>
      <c r="V1801" s="1" t="inlineStr">
        <is>
          <t>97583</t>
        </is>
      </c>
      <c r="W1801" s="1" t="inlineStr">
        <is>
          <t>121119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387.6</v>
      </c>
      <c r="AO1801" s="1" t="n">
        <v>398</v>
      </c>
      <c r="AP1801" s="1" t="n">
        <v>400.3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0.8739406779661161</v>
      </c>
      <c r="E1802" s="2" t="n">
        <v>1.286426883696495</v>
      </c>
      <c r="F1802" s="3" t="n">
        <v>0.07776049766718802</v>
      </c>
      <c r="G1802" s="4" t="n">
        <v>1256</v>
      </c>
      <c r="H1802" s="4" t="n">
        <v>1715</v>
      </c>
      <c r="I1802" s="3" t="n">
        <v>1550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0.3328</v>
      </c>
      <c r="O1802" s="1" t="n">
        <v>0.5385</v>
      </c>
      <c r="P1802" s="1" t="n">
        <v>0.3885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-</t>
        </is>
      </c>
      <c r="V1802" s="1" t="inlineStr">
        <is>
          <t>-</t>
        </is>
      </c>
      <c r="W1802" s="1" t="inlineStr">
        <is>
          <t>-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38.09</v>
      </c>
      <c r="AO1802" s="1" t="n">
        <v>38.58</v>
      </c>
      <c r="AP1802" s="1" t="n">
        <v>38.61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4.961173425366689</v>
      </c>
      <c r="E1803" s="2" t="n">
        <v>4.973284011508429</v>
      </c>
      <c r="F1803" s="3" t="n">
        <v>4.972592012529365</v>
      </c>
      <c r="G1803" s="4" t="n">
        <v>3966</v>
      </c>
      <c r="H1803" s="4" t="n">
        <v>3252</v>
      </c>
      <c r="I1803" s="3" t="n">
        <v>608</v>
      </c>
      <c r="J1803" s="1" t="n"/>
      <c r="K1803" s="1" t="n"/>
      <c r="L1803" s="7">
        <f>J1803/G1803</f>
        <v/>
      </c>
      <c r="M1803" s="7">
        <f>K1803/H1803</f>
        <v/>
      </c>
      <c r="N1803" s="1" t="n">
        <v>2.1106</v>
      </c>
      <c r="O1803" s="1" t="n">
        <v>3.2205</v>
      </c>
      <c r="P1803" s="1" t="n">
        <v>0.8325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466526</t>
        </is>
      </c>
      <c r="V1803" s="1" t="inlineStr">
        <is>
          <t>878676</t>
        </is>
      </c>
      <c r="W1803" s="1" t="inlineStr">
        <is>
          <t>306030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24.33</v>
      </c>
      <c r="AO1803" s="1" t="n">
        <v>25.54</v>
      </c>
      <c r="AP1803" s="1" t="n">
        <v>26.81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-3.902627511591964</v>
      </c>
      <c r="E1804" s="2" t="n">
        <v>19.3941830853773</v>
      </c>
      <c r="F1804" s="3" t="n">
        <v>-4.131118096093391</v>
      </c>
      <c r="G1804" s="4" t="n">
        <v>1260</v>
      </c>
      <c r="H1804" s="4" t="n">
        <v>8942</v>
      </c>
      <c r="I1804" s="3" t="n">
        <v>4051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0.6846</v>
      </c>
      <c r="O1804" s="1" t="n">
        <v>10.7447</v>
      </c>
      <c r="P1804" s="1" t="n">
        <v>2.8585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57478</t>
        </is>
      </c>
      <c r="V1804" s="1" t="inlineStr">
        <is>
          <t>475134</t>
        </is>
      </c>
      <c r="W1804" s="1" t="inlineStr">
        <is>
          <t>153266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74.61</v>
      </c>
      <c r="AO1804" s="1" t="n">
        <v>89.08</v>
      </c>
      <c r="AP1804" s="1" t="n">
        <v>85.40000000000001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0.04805382027872309</v>
      </c>
      <c r="E1805" s="2" t="n">
        <v>-0.1761127121357705</v>
      </c>
      <c r="F1805" s="3" t="n">
        <v>6.992782678428232</v>
      </c>
      <c r="G1805" s="4" t="n">
        <v>11352</v>
      </c>
      <c r="H1805" s="4" t="n">
        <v>18274</v>
      </c>
      <c r="I1805" s="3" t="n">
        <v>73527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14.8382</v>
      </c>
      <c r="O1805" s="1" t="n">
        <v>28.7311</v>
      </c>
      <c r="P1805" s="1" t="n">
        <v>191.1834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118068</t>
        </is>
      </c>
      <c r="V1805" s="1" t="inlineStr">
        <is>
          <t>244277</t>
        </is>
      </c>
      <c r="W1805" s="1" t="inlineStr">
        <is>
          <t>789192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624.6</v>
      </c>
      <c r="AO1805" s="1" t="n">
        <v>623.5</v>
      </c>
      <c r="AP1805" s="1" t="n">
        <v>667.1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-0.7527504342791003</v>
      </c>
      <c r="E1806" s="2" t="n">
        <v>0.6205579717831844</v>
      </c>
      <c r="F1806" s="3" t="n">
        <v>0.1317800853934953</v>
      </c>
      <c r="G1806" s="4" t="n">
        <v>6087</v>
      </c>
      <c r="H1806" s="4" t="n">
        <v>7445</v>
      </c>
      <c r="I1806" s="3" t="n">
        <v>5173</v>
      </c>
      <c r="J1806" s="1" t="n"/>
      <c r="K1806" s="1" t="n"/>
      <c r="L1806" s="7">
        <f>J1806/G1806</f>
        <v/>
      </c>
      <c r="M1806" s="7">
        <f>K1806/H1806</f>
        <v/>
      </c>
      <c r="N1806" s="1" t="n">
        <v>7.7197</v>
      </c>
      <c r="O1806" s="1" t="n">
        <v>7.31</v>
      </c>
      <c r="P1806" s="1" t="n">
        <v>4.232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247374</t>
        </is>
      </c>
      <c r="V1806" s="1" t="inlineStr">
        <is>
          <t>202182</t>
        </is>
      </c>
      <c r="W1806" s="1" t="inlineStr">
        <is>
          <t>120139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188.54</v>
      </c>
      <c r="AO1806" s="1" t="n">
        <v>189.71</v>
      </c>
      <c r="AP1806" s="1" t="n">
        <v>189.96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1.467803030303041</v>
      </c>
      <c r="E1807" s="2" t="n">
        <v>0.1555451858764882</v>
      </c>
      <c r="F1807" s="3" t="n">
        <v>-2.484857897189007</v>
      </c>
      <c r="G1807" s="4" t="n">
        <v>10077</v>
      </c>
      <c r="H1807" s="4" t="n">
        <v>4944</v>
      </c>
      <c r="I1807" s="3" t="n">
        <v>5214</v>
      </c>
      <c r="J1807" s="1" t="n"/>
      <c r="K1807" s="1" t="n"/>
      <c r="L1807" s="7">
        <f>J1807/G1807</f>
        <v/>
      </c>
      <c r="M1807" s="7">
        <f>K1807/H1807</f>
        <v/>
      </c>
      <c r="N1807" s="1" t="n">
        <v>5.8742</v>
      </c>
      <c r="O1807" s="1" t="n">
        <v>1.7396</v>
      </c>
      <c r="P1807" s="1" t="n">
        <v>2.2392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284825</t>
        </is>
      </c>
      <c r="V1807" s="1" t="inlineStr">
        <is>
          <t>114445</t>
        </is>
      </c>
      <c r="W1807" s="1" t="inlineStr">
        <is>
          <t>162597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64.29000000000001</v>
      </c>
      <c r="AO1807" s="1" t="n">
        <v>64.39</v>
      </c>
      <c r="AP1807" s="1" t="n">
        <v>62.79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-2.617801047120425</v>
      </c>
      <c r="E1808" s="2" t="n">
        <v>0.8960573476702477</v>
      </c>
      <c r="F1808" s="3" t="n">
        <v>1.776198934280649</v>
      </c>
      <c r="G1808" s="4" t="n">
        <v>2920</v>
      </c>
      <c r="H1808" s="4" t="n">
        <v>850</v>
      </c>
      <c r="I1808" s="3" t="n">
        <v>622</v>
      </c>
      <c r="J1808" s="1" t="n"/>
      <c r="K1808" s="1" t="n"/>
      <c r="L1808" s="7">
        <f>J1808/G1808</f>
        <v/>
      </c>
      <c r="M1808" s="7">
        <f>K1808/H1808</f>
        <v/>
      </c>
      <c r="N1808" s="1" t="n">
        <v>1.6094</v>
      </c>
      <c r="O1808" s="1" t="n">
        <v>0.2899</v>
      </c>
      <c r="P1808" s="1" t="n">
        <v>0.1915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935735</t>
        </is>
      </c>
      <c r="V1808" s="1" t="inlineStr">
        <is>
          <t>281517</t>
        </is>
      </c>
      <c r="W1808" s="1" t="inlineStr">
        <is>
          <t>237604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5.58</v>
      </c>
      <c r="AO1808" s="1" t="n">
        <v>5.63</v>
      </c>
      <c r="AP1808" s="1" t="n">
        <v>5.73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2.065955383123191</v>
      </c>
      <c r="E1809" s="2" t="n">
        <v>3.706167442744456</v>
      </c>
      <c r="F1809" s="3" t="n">
        <v>-2.584074040135612</v>
      </c>
      <c r="G1809" s="4" t="n">
        <v>4349</v>
      </c>
      <c r="H1809" s="4" t="n">
        <v>5493</v>
      </c>
      <c r="I1809" s="3" t="n">
        <v>3050</v>
      </c>
      <c r="J1809" s="1" t="n"/>
      <c r="K1809" s="1" t="n"/>
      <c r="L1809" s="7">
        <f>J1809/G1809</f>
        <v/>
      </c>
      <c r="M1809" s="7">
        <f>K1809/H1809</f>
        <v/>
      </c>
      <c r="N1809" s="1" t="n">
        <v>5.0073</v>
      </c>
      <c r="O1809" s="1" t="n">
        <v>6.353200000000001</v>
      </c>
      <c r="P1809" s="1" t="n">
        <v>2.3587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288527</t>
        </is>
      </c>
      <c r="V1809" s="1" t="inlineStr">
        <is>
          <t>331480</t>
        </is>
      </c>
      <c r="W1809" s="1" t="inlineStr">
        <is>
          <t>136321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105.23</v>
      </c>
      <c r="AO1809" s="1" t="n">
        <v>109.13</v>
      </c>
      <c r="AP1809" s="1" t="n">
        <v>106.31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2.114688512097539</v>
      </c>
      <c r="E1810" s="2" t="n">
        <v>2.500000000000003</v>
      </c>
      <c r="F1810" s="3" t="n">
        <v>1.201310520567889</v>
      </c>
      <c r="G1810" s="4" t="n">
        <v>46738</v>
      </c>
      <c r="H1810" s="4" t="n">
        <v>33312</v>
      </c>
      <c r="I1810" s="3" t="n">
        <v>21662</v>
      </c>
      <c r="J1810" s="1" t="n"/>
      <c r="K1810" s="1" t="n"/>
      <c r="L1810" s="7">
        <f>J1810/G1810</f>
        <v/>
      </c>
      <c r="M1810" s="7">
        <f>K1810/H1810</f>
        <v/>
      </c>
      <c r="N1810" s="1" t="n">
        <v>89.07559999999999</v>
      </c>
      <c r="O1810" s="1" t="n">
        <v>63.8012</v>
      </c>
      <c r="P1810" s="1" t="n">
        <v>28.8615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250380</t>
        </is>
      </c>
      <c r="V1810" s="1" t="inlineStr">
        <is>
          <t>367691</t>
        </is>
      </c>
      <c r="W1810" s="1" t="inlineStr">
        <is>
          <t>184684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804</v>
      </c>
      <c r="AO1810" s="1" t="n">
        <v>824.1</v>
      </c>
      <c r="AP1810" s="1" t="n">
        <v>834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0.1893939393939353</v>
      </c>
      <c r="E1811" s="2" t="n">
        <v>0.7561436672967871</v>
      </c>
      <c r="F1811" s="3" t="n">
        <v>2.814258911819894</v>
      </c>
      <c r="G1811" s="4" t="n">
        <v>1038</v>
      </c>
      <c r="H1811" s="4" t="n">
        <v>1470</v>
      </c>
      <c r="I1811" s="3" t="n">
        <v>1205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0.1604</v>
      </c>
      <c r="O1811" s="1" t="n">
        <v>0.1263</v>
      </c>
      <c r="P1811" s="1" t="n">
        <v>0.1909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175814</t>
        </is>
      </c>
      <c r="V1811" s="1" t="inlineStr">
        <is>
          <t>161624</t>
        </is>
      </c>
      <c r="W1811" s="1" t="inlineStr">
        <is>
          <t>183841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5.29</v>
      </c>
      <c r="AO1811" s="1" t="n">
        <v>5.33</v>
      </c>
      <c r="AP1811" s="1" t="n">
        <v>5.48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-0.7882882882882916</v>
      </c>
      <c r="E1812" s="2" t="n">
        <v>0.1324252743094973</v>
      </c>
      <c r="F1812" s="3" t="n">
        <v>0.1889287738522604</v>
      </c>
      <c r="G1812" s="4" t="n">
        <v>107590</v>
      </c>
      <c r="H1812" s="4" t="n">
        <v>85273</v>
      </c>
      <c r="I1812" s="3" t="n">
        <v>82099</v>
      </c>
      <c r="J1812" s="1" t="n"/>
      <c r="K1812" s="1" t="n"/>
      <c r="L1812" s="7">
        <f>J1812/G1812</f>
        <v/>
      </c>
      <c r="M1812" s="7">
        <f>K1812/H1812</f>
        <v/>
      </c>
      <c r="N1812" s="1" t="n">
        <v>205.8934</v>
      </c>
      <c r="O1812" s="1" t="n">
        <v>134.4066</v>
      </c>
      <c r="P1812" s="1" t="n">
        <v>129.7078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26090585</t>
        </is>
      </c>
      <c r="V1812" s="1" t="inlineStr">
        <is>
          <t>16621430</t>
        </is>
      </c>
      <c r="W1812" s="1" t="inlineStr">
        <is>
          <t>17266231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52.86</v>
      </c>
      <c r="AO1812" s="1" t="n">
        <v>52.93</v>
      </c>
      <c r="AP1812" s="1" t="n">
        <v>53.03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4.622633122944265</v>
      </c>
      <c r="E1813" s="2" t="n">
        <v>-2.583057184127787</v>
      </c>
      <c r="F1813" s="3" t="n">
        <v>-0.6498037505451413</v>
      </c>
      <c r="G1813" s="4" t="n">
        <v>456</v>
      </c>
      <c r="H1813" s="4" t="n">
        <v>714</v>
      </c>
      <c r="I1813" s="3" t="n">
        <v>410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0.3419</v>
      </c>
      <c r="O1813" s="1" t="n">
        <v>0.1415</v>
      </c>
      <c r="P1813" s="1" t="n">
        <v>1.1951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9872</t>
        </is>
      </c>
      <c r="V1813" s="1" t="inlineStr">
        <is>
          <t>1487</t>
        </is>
      </c>
      <c r="W1813" s="1" t="inlineStr">
        <is>
          <t>49753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235.38</v>
      </c>
      <c r="AO1813" s="1" t="n">
        <v>229.3</v>
      </c>
      <c r="AP1813" s="1" t="n">
        <v>227.81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-4.523227383863082</v>
      </c>
      <c r="E1814" s="2" t="n">
        <v>3.072983354673509</v>
      </c>
      <c r="F1814" s="3" t="n">
        <v>-2.732919254658393</v>
      </c>
      <c r="G1814" s="4" t="n">
        <v>737</v>
      </c>
      <c r="H1814" s="4" t="n">
        <v>1264</v>
      </c>
      <c r="I1814" s="3" t="n">
        <v>686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0.2084</v>
      </c>
      <c r="O1814" s="1" t="n">
        <v>0.2335</v>
      </c>
      <c r="P1814" s="1" t="n">
        <v>0.116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154797</t>
        </is>
      </c>
      <c r="V1814" s="1" t="inlineStr">
        <is>
          <t>169054</t>
        </is>
      </c>
      <c r="W1814" s="1" t="inlineStr">
        <is>
          <t>75250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7.81</v>
      </c>
      <c r="AO1814" s="1" t="n">
        <v>8.050000000000001</v>
      </c>
      <c r="AP1814" s="1" t="n">
        <v>7.83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-1.045354914854164</v>
      </c>
      <c r="E1815" s="2" t="n">
        <v>4.668597716817172</v>
      </c>
      <c r="F1815" s="3" t="n">
        <v>0.9197460524174006</v>
      </c>
      <c r="G1815" s="4" t="n">
        <v>12977</v>
      </c>
      <c r="H1815" s="4" t="n">
        <v>19873</v>
      </c>
      <c r="I1815" s="3" t="n">
        <v>15149</v>
      </c>
      <c r="J1815" s="1" t="n"/>
      <c r="K1815" s="1" t="n"/>
      <c r="L1815" s="7">
        <f>J1815/G1815</f>
        <v/>
      </c>
      <c r="M1815" s="7">
        <f>K1815/H1815</f>
        <v/>
      </c>
      <c r="N1815" s="1" t="n">
        <v>92.2218</v>
      </c>
      <c r="O1815" s="1" t="n">
        <v>74.3609</v>
      </c>
      <c r="P1815" s="1" t="n">
        <v>71.2466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1305598</t>
        </is>
      </c>
      <c r="V1815" s="1" t="inlineStr">
        <is>
          <t>783897</t>
        </is>
      </c>
      <c r="W1815" s="1" t="inlineStr">
        <is>
          <t>573942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586.9</v>
      </c>
      <c r="AO1815" s="1" t="n">
        <v>614.3</v>
      </c>
      <c r="AP1815" s="1" t="n">
        <v>619.95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-3.775629271545258</v>
      </c>
      <c r="E1816" s="2" t="n">
        <v>-0.6860112602858444</v>
      </c>
      <c r="F1816" s="3" t="n">
        <v>-2.435067766749803</v>
      </c>
      <c r="G1816" s="4" t="n">
        <v>7911</v>
      </c>
      <c r="H1816" s="4" t="n">
        <v>6256</v>
      </c>
      <c r="I1816" s="3" t="n">
        <v>4772</v>
      </c>
      <c r="J1816" s="1" t="n"/>
      <c r="K1816" s="1" t="n"/>
      <c r="L1816" s="7">
        <f>J1816/G1816</f>
        <v/>
      </c>
      <c r="M1816" s="7">
        <f>K1816/H1816</f>
        <v/>
      </c>
      <c r="N1816" s="1" t="n">
        <v>12.261</v>
      </c>
      <c r="O1816" s="1" t="n">
        <v>9.728</v>
      </c>
      <c r="P1816" s="1" t="n">
        <v>5.663600000000001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16274</t>
        </is>
      </c>
      <c r="V1816" s="1" t="inlineStr">
        <is>
          <t>14877</t>
        </is>
      </c>
      <c r="W1816" s="1" t="inlineStr">
        <is>
          <t>10317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2886.25</v>
      </c>
      <c r="AO1816" s="1" t="n">
        <v>2866.45</v>
      </c>
      <c r="AP1816" s="1" t="n">
        <v>2796.65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-1.878832858091477</v>
      </c>
      <c r="E1817" s="2" t="n">
        <v>-1.652070063694268</v>
      </c>
      <c r="F1817" s="3" t="n">
        <v>0.6314511232543982</v>
      </c>
      <c r="G1817" s="4" t="n">
        <v>3510</v>
      </c>
      <c r="H1817" s="4" t="n">
        <v>6228</v>
      </c>
      <c r="I1817" s="3" t="n">
        <v>8521</v>
      </c>
      <c r="J1817" s="1" t="n"/>
      <c r="K1817" s="1" t="n"/>
      <c r="L1817" s="7">
        <f>J1817/G1817</f>
        <v/>
      </c>
      <c r="M1817" s="7">
        <f>K1817/H1817</f>
        <v/>
      </c>
      <c r="N1817" s="1" t="n">
        <v>5.2356</v>
      </c>
      <c r="O1817" s="1" t="n">
        <v>6.3679</v>
      </c>
      <c r="P1817" s="1" t="n">
        <v>8.922499999999999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19971</t>
        </is>
      </c>
      <c r="V1817" s="1" t="inlineStr">
        <is>
          <t>27248</t>
        </is>
      </c>
      <c r="W1817" s="1" t="inlineStr">
        <is>
          <t>29838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1256</v>
      </c>
      <c r="AO1817" s="1" t="n">
        <v>1235.25</v>
      </c>
      <c r="AP1817" s="1" t="n">
        <v>1243.05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0.1122649452708328</v>
      </c>
      <c r="E1818" s="2" t="n">
        <v>-0.546677880571906</v>
      </c>
      <c r="F1818" s="3" t="n">
        <v>-2.840028188865395</v>
      </c>
      <c r="G1818" s="4" t="n">
        <v>13891</v>
      </c>
      <c r="H1818" s="4" t="n">
        <v>19945</v>
      </c>
      <c r="I1818" s="3" t="n">
        <v>28841</v>
      </c>
      <c r="J1818" s="1" t="n"/>
      <c r="K1818" s="1" t="n"/>
      <c r="L1818" s="7">
        <f>J1818/G1818</f>
        <v/>
      </c>
      <c r="M1818" s="7">
        <f>K1818/H1818</f>
        <v/>
      </c>
      <c r="N1818" s="1" t="n">
        <v>32.7276</v>
      </c>
      <c r="O1818" s="1" t="n">
        <v>47.1647</v>
      </c>
      <c r="P1818" s="1" t="n">
        <v>71.14920000000001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249543</t>
        </is>
      </c>
      <c r="V1818" s="1" t="inlineStr">
        <is>
          <t>424662</t>
        </is>
      </c>
      <c r="W1818" s="1" t="inlineStr">
        <is>
          <t>780596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713.4</v>
      </c>
      <c r="AO1818" s="1" t="n">
        <v>709.5</v>
      </c>
      <c r="AP1818" s="1" t="n">
        <v>689.35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0.1619778346121135</v>
      </c>
      <c r="E1819" s="2" t="n">
        <v>3.025789428887561</v>
      </c>
      <c r="F1819" s="3" t="n">
        <v>-2.25122888182081</v>
      </c>
      <c r="G1819" s="4" t="n">
        <v>11109</v>
      </c>
      <c r="H1819" s="4" t="n">
        <v>10061</v>
      </c>
      <c r="I1819" s="3" t="n">
        <v>6077</v>
      </c>
      <c r="J1819" s="1" t="n"/>
      <c r="K1819" s="1" t="n"/>
      <c r="L1819" s="7">
        <f>J1819/G1819</f>
        <v/>
      </c>
      <c r="M1819" s="7">
        <f>K1819/H1819</f>
        <v/>
      </c>
      <c r="N1819" s="1" t="n">
        <v>11.5914</v>
      </c>
      <c r="O1819" s="1" t="n">
        <v>12.0796</v>
      </c>
      <c r="P1819" s="1" t="n">
        <v>6.4153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44561</t>
        </is>
      </c>
      <c r="V1819" s="1" t="inlineStr">
        <is>
          <t>50338</t>
        </is>
      </c>
      <c r="W1819" s="1" t="inlineStr">
        <is>
          <t>27573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1174.9</v>
      </c>
      <c r="AO1819" s="1" t="n">
        <v>1210.45</v>
      </c>
      <c r="AP1819" s="1" t="n">
        <v>1183.2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0.6451612903225812</v>
      </c>
      <c r="E1820" s="2" t="n">
        <v>2.163461538461535</v>
      </c>
      <c r="F1820" s="3" t="n">
        <v>1.333333333333333</v>
      </c>
      <c r="G1820" s="4" t="n">
        <v>6683</v>
      </c>
      <c r="H1820" s="4" t="n">
        <v>10944</v>
      </c>
      <c r="I1820" s="3" t="n">
        <v>12096</v>
      </c>
      <c r="J1820" s="1" t="n"/>
      <c r="K1820" s="1" t="n"/>
      <c r="L1820" s="7">
        <f>J1820/G1820</f>
        <v/>
      </c>
      <c r="M1820" s="7">
        <f>K1820/H1820</f>
        <v/>
      </c>
      <c r="N1820" s="1" t="n">
        <v>2.6211</v>
      </c>
      <c r="O1820" s="1" t="n">
        <v>4.960500000000001</v>
      </c>
      <c r="P1820" s="1" t="n">
        <v>5.899500000000001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1089704</t>
        </is>
      </c>
      <c r="V1820" s="1" t="inlineStr">
        <is>
          <t>2246342</t>
        </is>
      </c>
      <c r="W1820" s="1" t="inlineStr">
        <is>
          <t>2288424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12.48</v>
      </c>
      <c r="AO1820" s="1" t="n">
        <v>12.75</v>
      </c>
      <c r="AP1820" s="1" t="n">
        <v>12.92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-0.4277399901830103</v>
      </c>
      <c r="E1821" s="2" t="n">
        <v>0.8098591549295774</v>
      </c>
      <c r="F1821" s="3" t="n">
        <v>0</v>
      </c>
      <c r="G1821" s="4" t="n">
        <v>21145</v>
      </c>
      <c r="H1821" s="4" t="n">
        <v>35874</v>
      </c>
      <c r="I1821" s="3" t="n">
        <v>28351</v>
      </c>
      <c r="J1821" s="1" t="n"/>
      <c r="K1821" s="1" t="n"/>
      <c r="L1821" s="7">
        <f>J1821/G1821</f>
        <v/>
      </c>
      <c r="M1821" s="7">
        <f>K1821/H1821</f>
        <v/>
      </c>
      <c r="N1821" s="1" t="n">
        <v>40.8282</v>
      </c>
      <c r="O1821" s="1" t="n">
        <v>87.0177</v>
      </c>
      <c r="P1821" s="1" t="n">
        <v>37.4624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355415</t>
        </is>
      </c>
      <c r="V1821" s="1" t="inlineStr">
        <is>
          <t>294840</t>
        </is>
      </c>
      <c r="W1821" s="1" t="inlineStr">
        <is>
          <t>276051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761000</v>
      </c>
      <c r="AC1821" s="1" t="n">
        <v>-25000</v>
      </c>
      <c r="AD1821" s="1" t="n">
        <v>1341</v>
      </c>
      <c r="AE1821" s="1" t="n">
        <v>3088</v>
      </c>
      <c r="AF1821" s="1" t="n">
        <v>1114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714.5</v>
      </c>
      <c r="AL1821" s="1" t="n">
        <v>715.95</v>
      </c>
      <c r="AM1821" s="1" t="n">
        <v>713.75</v>
      </c>
      <c r="AN1821" s="1" t="n">
        <v>710</v>
      </c>
      <c r="AO1821" s="1" t="n">
        <v>715.75</v>
      </c>
      <c r="AP1821" s="1" t="n">
        <v>715.75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-1.652320174136741</v>
      </c>
      <c r="E1822" s="2" t="n">
        <v>-1.167002012072437</v>
      </c>
      <c r="F1822" s="3" t="n">
        <v>-1.078990228013032</v>
      </c>
      <c r="G1822" s="4" t="n">
        <v>14698</v>
      </c>
      <c r="H1822" s="4" t="n">
        <v>15535</v>
      </c>
      <c r="I1822" s="3" t="n">
        <v>22361</v>
      </c>
      <c r="J1822" s="1" t="n"/>
      <c r="K1822" s="1" t="n"/>
      <c r="L1822" s="7">
        <f>J1822/G1822</f>
        <v/>
      </c>
      <c r="M1822" s="7">
        <f>K1822/H1822</f>
        <v/>
      </c>
      <c r="N1822" s="1" t="n">
        <v>26.786</v>
      </c>
      <c r="O1822" s="1" t="n">
        <v>20.4738</v>
      </c>
      <c r="P1822" s="1" t="n">
        <v>29.0319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287763</t>
        </is>
      </c>
      <c r="V1822" s="1" t="inlineStr">
        <is>
          <t>221127</t>
        </is>
      </c>
      <c r="W1822" s="1" t="inlineStr">
        <is>
          <t>355904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497</v>
      </c>
      <c r="AO1822" s="1" t="n">
        <v>491.2</v>
      </c>
      <c r="AP1822" s="1" t="n">
        <v>485.9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0.263653483992472</v>
      </c>
      <c r="E1823" s="2" t="n">
        <v>-0.1824621659332421</v>
      </c>
      <c r="F1823" s="3" t="n">
        <v>0.5376344086021506</v>
      </c>
      <c r="G1823" s="4" t="n">
        <v>77</v>
      </c>
      <c r="H1823" s="4" t="n">
        <v>39</v>
      </c>
      <c r="I1823" s="3" t="n">
        <v>37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0.22</v>
      </c>
      <c r="O1823" s="1" t="n">
        <v>0.06280000000000001</v>
      </c>
      <c r="P1823" s="1" t="n">
        <v>0.1807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-</t>
        </is>
      </c>
      <c r="V1823" s="1" t="inlineStr">
        <is>
          <t>-</t>
        </is>
      </c>
      <c r="W1823" s="1" t="inlineStr">
        <is>
          <t>-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186.34</v>
      </c>
      <c r="AO1823" s="1" t="n">
        <v>186</v>
      </c>
      <c r="AP1823" s="1" t="n">
        <v>187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1.059859680549339</v>
      </c>
      <c r="E1824" s="2" t="n">
        <v>-1.875923190546536</v>
      </c>
      <c r="F1824" s="3" t="n">
        <v>-1.655878368207135</v>
      </c>
      <c r="G1824" s="4" t="n">
        <v>7895</v>
      </c>
      <c r="H1824" s="4" t="n">
        <v>9357</v>
      </c>
      <c r="I1824" s="3" t="n">
        <v>8224</v>
      </c>
      <c r="J1824" s="1" t="n"/>
      <c r="K1824" s="1" t="n"/>
      <c r="L1824" s="7">
        <f>J1824/G1824</f>
        <v/>
      </c>
      <c r="M1824" s="7">
        <f>K1824/H1824</f>
        <v/>
      </c>
      <c r="N1824" s="1" t="n">
        <v>4.44</v>
      </c>
      <c r="O1824" s="1" t="n">
        <v>7.315399999999999</v>
      </c>
      <c r="P1824" s="1" t="n">
        <v>7.5246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63354</t>
        </is>
      </c>
      <c r="V1824" s="1" t="inlineStr">
        <is>
          <t>123535</t>
        </is>
      </c>
      <c r="W1824" s="1" t="inlineStr">
        <is>
          <t>107716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338.5</v>
      </c>
      <c r="AO1824" s="1" t="n">
        <v>332.15</v>
      </c>
      <c r="AP1824" s="1" t="n">
        <v>326.65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-1.596244131455398</v>
      </c>
      <c r="E1825" s="2" t="n">
        <v>0.1908396946564845</v>
      </c>
      <c r="F1825" s="3" t="n">
        <v>-0.4285714285714279</v>
      </c>
      <c r="G1825" s="4" t="n">
        <v>1248</v>
      </c>
      <c r="H1825" s="4" t="n">
        <v>785</v>
      </c>
      <c r="I1825" s="3" t="n">
        <v>1140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0.5001</v>
      </c>
      <c r="O1825" s="1" t="n">
        <v>0.2782</v>
      </c>
      <c r="P1825" s="1" t="n">
        <v>0.3648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145176</t>
        </is>
      </c>
      <c r="V1825" s="1" t="inlineStr">
        <is>
          <t>78313</t>
        </is>
      </c>
      <c r="W1825" s="1" t="inlineStr">
        <is>
          <t>111849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20.96</v>
      </c>
      <c r="AO1825" s="1" t="n">
        <v>21</v>
      </c>
      <c r="AP1825" s="1" t="n">
        <v>20.91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-1.703738760056784</v>
      </c>
      <c r="E1826" s="2" t="n">
        <v>3.145562510030496</v>
      </c>
      <c r="F1826" s="3" t="n">
        <v>4.558892173642438</v>
      </c>
      <c r="G1826" s="4" t="n">
        <v>6467</v>
      </c>
      <c r="H1826" s="4" t="n">
        <v>8824</v>
      </c>
      <c r="I1826" s="3" t="n">
        <v>41467</v>
      </c>
      <c r="J1826" s="1" t="n"/>
      <c r="K1826" s="1" t="n"/>
      <c r="L1826" s="7">
        <f>J1826/G1826</f>
        <v/>
      </c>
      <c r="M1826" s="7">
        <f>K1826/H1826</f>
        <v/>
      </c>
      <c r="N1826" s="1" t="n">
        <v>3.7692</v>
      </c>
      <c r="O1826" s="1" t="n">
        <v>5.5393</v>
      </c>
      <c r="P1826" s="1" t="n">
        <v>45.205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60805</t>
        </is>
      </c>
      <c r="V1826" s="1" t="inlineStr">
        <is>
          <t>81195</t>
        </is>
      </c>
      <c r="W1826" s="1" t="inlineStr">
        <is>
          <t>496964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311.55</v>
      </c>
      <c r="AO1826" s="1" t="n">
        <v>321.35</v>
      </c>
      <c r="AP1826" s="1" t="n">
        <v>336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-0.4230118443316413</v>
      </c>
      <c r="E1827" s="2" t="n">
        <v>3.053313508920986</v>
      </c>
      <c r="F1827" s="3" t="n">
        <v>-0.9429587262328003</v>
      </c>
      <c r="G1827" s="4" t="n">
        <v>11785</v>
      </c>
      <c r="H1827" s="4" t="n">
        <v>47116</v>
      </c>
      <c r="I1827" s="3" t="n">
        <v>20897</v>
      </c>
      <c r="J1827" s="1" t="n"/>
      <c r="K1827" s="1" t="n"/>
      <c r="L1827" s="7">
        <f>J1827/G1827</f>
        <v/>
      </c>
      <c r="M1827" s="7">
        <f>K1827/H1827</f>
        <v/>
      </c>
      <c r="N1827" s="1" t="n">
        <v>20.5124</v>
      </c>
      <c r="O1827" s="1" t="n">
        <v>100.0741</v>
      </c>
      <c r="P1827" s="1" t="n">
        <v>46.1664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123781</t>
        </is>
      </c>
      <c r="V1827" s="1" t="inlineStr">
        <is>
          <t>382842</t>
        </is>
      </c>
      <c r="W1827" s="1" t="inlineStr">
        <is>
          <t>209390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941.6</v>
      </c>
      <c r="AO1827" s="1" t="n">
        <v>970.35</v>
      </c>
      <c r="AP1827" s="1" t="n">
        <v>961.2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-2.010424422933727</v>
      </c>
      <c r="E1828" s="2" t="n">
        <v>-1.59574468085107</v>
      </c>
      <c r="F1828" s="3" t="n">
        <v>-1.853281853281841</v>
      </c>
      <c r="G1828" s="4" t="n">
        <v>35</v>
      </c>
      <c r="H1828" s="4" t="n">
        <v>112</v>
      </c>
      <c r="I1828" s="3" t="n">
        <v>80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0.0102</v>
      </c>
      <c r="O1828" s="1" t="n">
        <v>0.0403</v>
      </c>
      <c r="P1828" s="1" t="n">
        <v>0.0393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13.16</v>
      </c>
      <c r="AO1828" s="1" t="n">
        <v>12.95</v>
      </c>
      <c r="AP1828" s="1" t="n">
        <v>12.71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0.5848261327713304</v>
      </c>
      <c r="E1829" s="2" t="n">
        <v>0.2985700068094878</v>
      </c>
      <c r="F1829" s="3" t="n">
        <v>8.648422811781911</v>
      </c>
      <c r="G1829" s="4" t="n">
        <v>22384</v>
      </c>
      <c r="H1829" s="4" t="n">
        <v>17376</v>
      </c>
      <c r="I1829" s="3" t="n">
        <v>53058</v>
      </c>
      <c r="J1829" s="1" t="n"/>
      <c r="K1829" s="1" t="n"/>
      <c r="L1829" s="7">
        <f>J1829/G1829</f>
        <v/>
      </c>
      <c r="M1829" s="7">
        <f>K1829/H1829</f>
        <v/>
      </c>
      <c r="N1829" s="1" t="n">
        <v>20.1997</v>
      </c>
      <c r="O1829" s="1" t="n">
        <v>18.1823</v>
      </c>
      <c r="P1829" s="1" t="n">
        <v>89.6947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505526</t>
        </is>
      </c>
      <c r="V1829" s="1" t="inlineStr">
        <is>
          <t>472604</t>
        </is>
      </c>
      <c r="W1829" s="1" t="inlineStr">
        <is>
          <t>2098881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190.91</v>
      </c>
      <c r="AO1829" s="1" t="n">
        <v>191.48</v>
      </c>
      <c r="AP1829" s="1" t="n">
        <v>208.04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-2.002670226969292</v>
      </c>
      <c r="E1830" s="2" t="n">
        <v>-2.002724795640325</v>
      </c>
      <c r="F1830" s="3" t="n">
        <v>1.988043931600157</v>
      </c>
      <c r="G1830" s="4" t="n">
        <v>89</v>
      </c>
      <c r="H1830" s="4" t="n">
        <v>82</v>
      </c>
      <c r="I1830" s="3" t="n">
        <v>133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0.4948</v>
      </c>
      <c r="O1830" s="1" t="n">
        <v>0.1051</v>
      </c>
      <c r="P1830" s="1" t="n">
        <v>0.41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-</t>
        </is>
      </c>
      <c r="V1830" s="1" t="inlineStr">
        <is>
          <t>-</t>
        </is>
      </c>
      <c r="W1830" s="1" t="inlineStr">
        <is>
          <t>-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73.40000000000001</v>
      </c>
      <c r="AO1830" s="1" t="n">
        <v>71.93000000000001</v>
      </c>
      <c r="AP1830" s="1" t="n">
        <v>73.36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-0.1897912296473856</v>
      </c>
      <c r="E1831" s="2" t="n">
        <v>1.8714971977582</v>
      </c>
      <c r="F1831" s="3" t="n">
        <v>-0.2357795461243715</v>
      </c>
      <c r="G1831" s="4" t="n">
        <v>5852</v>
      </c>
      <c r="H1831" s="4" t="n">
        <v>9940</v>
      </c>
      <c r="I1831" s="3" t="n">
        <v>4280</v>
      </c>
      <c r="J1831" s="1" t="n"/>
      <c r="K1831" s="1" t="n"/>
      <c r="L1831" s="7">
        <f>J1831/G1831</f>
        <v/>
      </c>
      <c r="M1831" s="7">
        <f>K1831/H1831</f>
        <v/>
      </c>
      <c r="N1831" s="1" t="n">
        <v>2.3126</v>
      </c>
      <c r="O1831" s="1" t="n">
        <v>4.665500000000001</v>
      </c>
      <c r="P1831" s="1" t="n">
        <v>2.1955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27871</t>
        </is>
      </c>
      <c r="V1831" s="1" t="inlineStr">
        <is>
          <t>37326</t>
        </is>
      </c>
      <c r="W1831" s="1" t="inlineStr">
        <is>
          <t>22583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499.6</v>
      </c>
      <c r="AO1831" s="1" t="n">
        <v>508.95</v>
      </c>
      <c r="AP1831" s="1" t="n">
        <v>507.75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2.250181350012737</v>
      </c>
      <c r="E1832" s="2" t="n">
        <v>-0.3636449059174585</v>
      </c>
      <c r="F1832" s="3" t="n">
        <v>0.3046149638564546</v>
      </c>
      <c r="G1832" s="4" t="n">
        <v>905</v>
      </c>
      <c r="H1832" s="4" t="n">
        <v>529</v>
      </c>
      <c r="I1832" s="3" t="n">
        <v>455</v>
      </c>
      <c r="J1832" s="1" t="n"/>
      <c r="K1832" s="1" t="n"/>
      <c r="L1832" s="7">
        <f>J1832/G1832</f>
        <v/>
      </c>
      <c r="M1832" s="7">
        <f>K1832/H1832</f>
        <v/>
      </c>
      <c r="N1832" s="1" t="n">
        <v>1.9162</v>
      </c>
      <c r="O1832" s="1" t="n">
        <v>0.8994</v>
      </c>
      <c r="P1832" s="1" t="n">
        <v>0.9364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708</t>
        </is>
      </c>
      <c r="V1832" s="1" t="inlineStr">
        <is>
          <t>450</t>
        </is>
      </c>
      <c r="W1832" s="1" t="inlineStr">
        <is>
          <t>472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10642.25</v>
      </c>
      <c r="AO1832" s="1" t="n">
        <v>10603.55</v>
      </c>
      <c r="AP1832" s="1" t="n">
        <v>10635.85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1.048870975129375</v>
      </c>
      <c r="E1833" s="2" t="n">
        <v>0.385277853322455</v>
      </c>
      <c r="F1833" s="3" t="n">
        <v>-1.088183501151394</v>
      </c>
      <c r="G1833" s="4" t="n">
        <v>37409</v>
      </c>
      <c r="H1833" s="4" t="n">
        <v>28880</v>
      </c>
      <c r="I1833" s="3" t="n">
        <v>31900</v>
      </c>
      <c r="J1833" s="1" t="n"/>
      <c r="K1833" s="1" t="n"/>
      <c r="L1833" s="7">
        <f>J1833/G1833</f>
        <v/>
      </c>
      <c r="M1833" s="7">
        <f>K1833/H1833</f>
        <v/>
      </c>
      <c r="N1833" s="1" t="n">
        <v>115.5193</v>
      </c>
      <c r="O1833" s="1" t="n">
        <v>126.0049</v>
      </c>
      <c r="P1833" s="1" t="n">
        <v>95.08159999999999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453781</t>
        </is>
      </c>
      <c r="V1833" s="1" t="inlineStr">
        <is>
          <t>630279</t>
        </is>
      </c>
      <c r="W1833" s="1" t="inlineStr">
        <is>
          <t>394236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158400</v>
      </c>
      <c r="AC1833" s="1" t="n">
        <v>76450</v>
      </c>
      <c r="AD1833" s="1" t="n">
        <v>5619</v>
      </c>
      <c r="AE1833" s="1" t="n">
        <v>4180</v>
      </c>
      <c r="AF1833" s="1" t="n">
        <v>4673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1110.05</v>
      </c>
      <c r="AL1833" s="1" t="n">
        <v>1115.1</v>
      </c>
      <c r="AM1833" s="1" t="n">
        <v>1102.25</v>
      </c>
      <c r="AN1833" s="1" t="n">
        <v>1103.1</v>
      </c>
      <c r="AO1833" s="1" t="n">
        <v>1107.35</v>
      </c>
      <c r="AP1833" s="1" t="n">
        <v>1095.3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-0.2125484287559215</v>
      </c>
      <c r="E1835" s="2" t="n">
        <v>0.07549408180322272</v>
      </c>
      <c r="F1835" s="3" t="n">
        <v>1.813185332866347</v>
      </c>
      <c r="G1835" s="4" t="n">
        <v>28344</v>
      </c>
      <c r="H1835" s="4" t="n">
        <v>21667</v>
      </c>
      <c r="I1835" s="3" t="n">
        <v>35638</v>
      </c>
      <c r="J1835" s="1" t="n"/>
      <c r="K1835" s="1" t="n"/>
      <c r="L1835" s="7">
        <f>J1835/G1835</f>
        <v/>
      </c>
      <c r="M1835" s="7">
        <f>K1835/H1835</f>
        <v/>
      </c>
      <c r="N1835" s="1" t="n">
        <v>63.8553</v>
      </c>
      <c r="O1835" s="1" t="n">
        <v>40.9431</v>
      </c>
      <c r="P1835" s="1" t="n">
        <v>239.4242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149018</t>
        </is>
      </c>
      <c r="V1835" s="1" t="inlineStr">
        <is>
          <t>109407</t>
        </is>
      </c>
      <c r="W1835" s="1" t="inlineStr">
        <is>
          <t>858110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-61000</v>
      </c>
      <c r="AC1835" s="1" t="n">
        <v>140500</v>
      </c>
      <c r="AD1835" s="1" t="n">
        <v>2459</v>
      </c>
      <c r="AE1835" s="1" t="n">
        <v>2013</v>
      </c>
      <c r="AF1835" s="1" t="n">
        <v>6229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1847.3</v>
      </c>
      <c r="AL1835" s="1" t="n">
        <v>1868.4</v>
      </c>
      <c r="AM1835" s="1" t="n">
        <v>1896.3</v>
      </c>
      <c r="AN1835" s="1" t="n">
        <v>1854.45</v>
      </c>
      <c r="AO1835" s="1" t="n">
        <v>1855.85</v>
      </c>
      <c r="AP1835" s="1" t="n">
        <v>1889.5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1.091562269712614</v>
      </c>
      <c r="E1836" s="2" t="n">
        <v>-0.2642489407262373</v>
      </c>
      <c r="F1836" s="3" t="n">
        <v>0.9547302544424692</v>
      </c>
      <c r="G1836" s="4" t="n">
        <v>55557</v>
      </c>
      <c r="H1836" s="4" t="n">
        <v>48558</v>
      </c>
      <c r="I1836" s="3" t="n">
        <v>59555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123.7947</v>
      </c>
      <c r="O1836" s="1" t="n">
        <v>83.8463</v>
      </c>
      <c r="P1836" s="1" t="n">
        <v>222.2083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659494</t>
        </is>
      </c>
      <c r="V1836" s="1" t="inlineStr">
        <is>
          <t>469327</t>
        </is>
      </c>
      <c r="W1836" s="1" t="inlineStr">
        <is>
          <t>1387251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10800</v>
      </c>
      <c r="AC1836" s="1" t="n">
        <v>-497250</v>
      </c>
      <c r="AD1836" s="1" t="n">
        <v>5501</v>
      </c>
      <c r="AE1836" s="1" t="n">
        <v>2785</v>
      </c>
      <c r="AF1836" s="1" t="n">
        <v>8444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1101.75</v>
      </c>
      <c r="AL1836" s="1" t="n">
        <v>1099</v>
      </c>
      <c r="AM1836" s="1" t="n">
        <v>1109.3</v>
      </c>
      <c r="AN1836" s="1" t="n">
        <v>1097.45</v>
      </c>
      <c r="AO1836" s="1" t="n">
        <v>1094.55</v>
      </c>
      <c r="AP1836" s="1" t="n">
        <v>1105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0.05501925673985116</v>
      </c>
      <c r="E1837" s="2" t="n">
        <v>1.02193846944897</v>
      </c>
      <c r="F1837" s="3" t="n">
        <v>-0.2149032581878823</v>
      </c>
      <c r="G1837" s="4" t="n">
        <v>18424</v>
      </c>
      <c r="H1837" s="4" t="n">
        <v>20307</v>
      </c>
      <c r="I1837" s="3" t="n">
        <v>12330</v>
      </c>
      <c r="J1837" s="1" t="n"/>
      <c r="K1837" s="1" t="n"/>
      <c r="L1837" s="7">
        <f>J1837/G1837</f>
        <v/>
      </c>
      <c r="M1837" s="7">
        <f>K1837/H1837</f>
        <v/>
      </c>
      <c r="N1837" s="1" t="n">
        <v>72.9358</v>
      </c>
      <c r="O1837" s="1" t="n">
        <v>66.2677</v>
      </c>
      <c r="P1837" s="1" t="n">
        <v>48.8824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71229</t>
        </is>
      </c>
      <c r="V1837" s="1" t="inlineStr">
        <is>
          <t>55400</t>
        </is>
      </c>
      <c r="W1837" s="1" t="inlineStr">
        <is>
          <t>39401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7001.4</v>
      </c>
      <c r="AO1837" s="1" t="n">
        <v>7072.95</v>
      </c>
      <c r="AP1837" s="1" t="n">
        <v>7057.75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-0.6307744252432604</v>
      </c>
      <c r="E1838" s="2" t="n">
        <v>1.872673637388605</v>
      </c>
      <c r="F1838" s="3" t="n">
        <v>1.091578923430287</v>
      </c>
      <c r="G1838" s="4" t="n">
        <v>10569</v>
      </c>
      <c r="H1838" s="4" t="n">
        <v>13260</v>
      </c>
      <c r="I1838" s="3" t="n">
        <v>9108</v>
      </c>
      <c r="J1838" s="1" t="n"/>
      <c r="K1838" s="1" t="n"/>
      <c r="L1838" s="7">
        <f>J1838/G1838</f>
        <v/>
      </c>
      <c r="M1838" s="7">
        <f>K1838/H1838</f>
        <v/>
      </c>
      <c r="N1838" s="1" t="n">
        <v>29.3111</v>
      </c>
      <c r="O1838" s="1" t="n">
        <v>40.6699</v>
      </c>
      <c r="P1838" s="1" t="n">
        <v>27.6008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23325</t>
        </is>
      </c>
      <c r="V1838" s="1" t="inlineStr">
        <is>
          <t>26818</t>
        </is>
      </c>
      <c r="W1838" s="1" t="inlineStr">
        <is>
          <t>22264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6474.7</v>
      </c>
      <c r="AO1838" s="1" t="n">
        <v>6595.95</v>
      </c>
      <c r="AP1838" s="1" t="n">
        <v>6667.95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1.81565682542948</v>
      </c>
      <c r="E1840" s="2" t="n">
        <v>1.242738065167967</v>
      </c>
      <c r="F1840" s="3" t="n">
        <v>-2.070754952347687</v>
      </c>
      <c r="G1840" s="4" t="n">
        <v>426973</v>
      </c>
      <c r="H1840" s="4" t="n">
        <v>247271</v>
      </c>
      <c r="I1840" s="3" t="n">
        <v>252422</v>
      </c>
      <c r="J1840" s="1" t="n"/>
      <c r="K1840" s="1" t="n"/>
      <c r="L1840" s="7">
        <f>J1840/G1840</f>
        <v/>
      </c>
      <c r="M1840" s="7">
        <f>K1840/H1840</f>
        <v/>
      </c>
      <c r="N1840" s="1" t="n">
        <v>2279.0923</v>
      </c>
      <c r="O1840" s="1" t="n">
        <v>1395.6346</v>
      </c>
      <c r="P1840" s="1" t="n">
        <v>1214.1167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13863328</t>
        </is>
      </c>
      <c r="V1840" s="1" t="inlineStr">
        <is>
          <t>7777745</t>
        </is>
      </c>
      <c r="W1840" s="1" t="inlineStr">
        <is>
          <t>5762499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-1003750</v>
      </c>
      <c r="AC1840" s="1" t="n">
        <v>-116050</v>
      </c>
      <c r="AD1840" s="1" t="n">
        <v>54488</v>
      </c>
      <c r="AE1840" s="1" t="n">
        <v>26889</v>
      </c>
      <c r="AF1840" s="1" t="n">
        <v>30375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993.25</v>
      </c>
      <c r="AL1840" s="1" t="n">
        <v>1005.8</v>
      </c>
      <c r="AM1840" s="1" t="n">
        <v>985.4</v>
      </c>
      <c r="AN1840" s="1" t="n">
        <v>989.75</v>
      </c>
      <c r="AO1840" s="1" t="n">
        <v>1002.05</v>
      </c>
      <c r="AP1840" s="1" t="n">
        <v>981.3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1.945167713279223</v>
      </c>
      <c r="E1841" s="2" t="n">
        <v>1.517427884615388</v>
      </c>
      <c r="F1841" s="3" t="n">
        <v>-2.427112623945551</v>
      </c>
      <c r="G1841" s="4" t="n">
        <v>47967</v>
      </c>
      <c r="H1841" s="4" t="n">
        <v>24819</v>
      </c>
      <c r="I1841" s="3" t="n">
        <v>34997</v>
      </c>
      <c r="J1841" s="1" t="n"/>
      <c r="K1841" s="1" t="n"/>
      <c r="L1841" s="7">
        <f>J1841/G1841</f>
        <v/>
      </c>
      <c r="M1841" s="7">
        <f>K1841/H1841</f>
        <v/>
      </c>
      <c r="N1841" s="1" t="n">
        <v>134.6986</v>
      </c>
      <c r="O1841" s="1" t="n">
        <v>77.76020000000001</v>
      </c>
      <c r="P1841" s="1" t="n">
        <v>107.8251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1068062</t>
        </is>
      </c>
      <c r="V1841" s="1" t="inlineStr">
        <is>
          <t>705906</t>
        </is>
      </c>
      <c r="W1841" s="1" t="inlineStr">
        <is>
          <t>1033835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665.6</v>
      </c>
      <c r="AO1841" s="1" t="n">
        <v>675.7</v>
      </c>
      <c r="AP1841" s="1" t="n">
        <v>659.3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0.2616907498008952</v>
      </c>
      <c r="E1842" s="2" t="n">
        <v>-1.18020880617341</v>
      </c>
      <c r="F1842" s="3" t="n">
        <v>-0.6086357372530954</v>
      </c>
      <c r="G1842" s="4" t="n">
        <v>96995</v>
      </c>
      <c r="H1842" s="4" t="n">
        <v>123042</v>
      </c>
      <c r="I1842" s="3" t="n">
        <v>111768</v>
      </c>
      <c r="J1842" s="1" t="n"/>
      <c r="K1842" s="1" t="n"/>
      <c r="L1842" s="7">
        <f>J1842/G1842</f>
        <v/>
      </c>
      <c r="M1842" s="7">
        <f>K1842/H1842</f>
        <v/>
      </c>
      <c r="N1842" s="1" t="n">
        <v>499.9844000000001</v>
      </c>
      <c r="O1842" s="1" t="n">
        <v>350.4543</v>
      </c>
      <c r="P1842" s="1" t="n">
        <v>324.8956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5622724</t>
        </is>
      </c>
      <c r="V1842" s="1" t="inlineStr">
        <is>
          <t>4853961</t>
        </is>
      </c>
      <c r="W1842" s="1" t="inlineStr">
        <is>
          <t>3241971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1694250</v>
      </c>
      <c r="AC1842" s="1" t="n">
        <v>29700</v>
      </c>
      <c r="AD1842" s="1" t="n">
        <v>14741</v>
      </c>
      <c r="AE1842" s="1" t="n">
        <v>7141</v>
      </c>
      <c r="AF1842" s="1" t="n">
        <v>8224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441.8</v>
      </c>
      <c r="AL1842" s="1" t="n">
        <v>436.4</v>
      </c>
      <c r="AM1842" s="1" t="n">
        <v>433.45</v>
      </c>
      <c r="AN1842" s="1" t="n">
        <v>440.6</v>
      </c>
      <c r="AO1842" s="1" t="n">
        <v>435.4</v>
      </c>
      <c r="AP1842" s="1" t="n">
        <v>432.75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-0.08612769866789487</v>
      </c>
      <c r="E1843" s="2" t="n">
        <v>0.03448077696684229</v>
      </c>
      <c r="F1843" s="3" t="n">
        <v>0.2700063192968339</v>
      </c>
      <c r="G1843" s="4" t="n">
        <v>275273</v>
      </c>
      <c r="H1843" s="4" t="n">
        <v>260872</v>
      </c>
      <c r="I1843" s="3" t="n">
        <v>390213</v>
      </c>
      <c r="J1843" s="1" t="n"/>
      <c r="K1843" s="1" t="n"/>
      <c r="L1843" s="7">
        <f>J1843/G1843</f>
        <v/>
      </c>
      <c r="M1843" s="7">
        <f>K1843/H1843</f>
        <v/>
      </c>
      <c r="N1843" s="1" t="n">
        <v>657.7243</v>
      </c>
      <c r="O1843" s="1" t="n">
        <v>485.5862</v>
      </c>
      <c r="P1843" s="1" t="n">
        <v>582.2581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14006164</t>
        </is>
      </c>
      <c r="V1843" s="1" t="inlineStr">
        <is>
          <t>11582142</t>
        </is>
      </c>
      <c r="W1843" s="1" t="inlineStr">
        <is>
          <t>15102112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3437500</v>
      </c>
      <c r="AC1843" s="1" t="n">
        <v>2557500</v>
      </c>
      <c r="AD1843" s="1" t="n">
        <v>11741</v>
      </c>
      <c r="AE1843" s="1" t="n">
        <v>6648</v>
      </c>
      <c r="AF1843" s="1" t="n">
        <v>7174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175.3</v>
      </c>
      <c r="AL1843" s="1" t="n">
        <v>175.25</v>
      </c>
      <c r="AM1843" s="1" t="n">
        <v>175.6</v>
      </c>
      <c r="AN1843" s="1" t="n">
        <v>174.01</v>
      </c>
      <c r="AO1843" s="1" t="n">
        <v>174.07</v>
      </c>
      <c r="AP1843" s="1" t="n">
        <v>174.54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0.7063756095337921</v>
      </c>
      <c r="E1844" s="2" t="n">
        <v>2.746854918997186</v>
      </c>
      <c r="F1844" s="3" t="n">
        <v>-0.2554503413345158</v>
      </c>
      <c r="G1844" s="4" t="n">
        <v>2382</v>
      </c>
      <c r="H1844" s="4" t="n">
        <v>7210</v>
      </c>
      <c r="I1844" s="3" t="n">
        <v>5250</v>
      </c>
      <c r="J1844" s="1" t="n"/>
      <c r="K1844" s="1" t="n"/>
      <c r="L1844" s="7">
        <f>J1844/G1844</f>
        <v/>
      </c>
      <c r="M1844" s="7">
        <f>K1844/H1844</f>
        <v/>
      </c>
      <c r="N1844" s="1" t="n">
        <v>1.6489</v>
      </c>
      <c r="O1844" s="1" t="n">
        <v>5.9787</v>
      </c>
      <c r="P1844" s="1" t="n">
        <v>3.6589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7339</t>
        </is>
      </c>
      <c r="V1844" s="1" t="inlineStr">
        <is>
          <t>20827</t>
        </is>
      </c>
      <c r="W1844" s="1" t="inlineStr">
        <is>
          <t>13533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1104.9</v>
      </c>
      <c r="AO1844" s="1" t="n">
        <v>1135.25</v>
      </c>
      <c r="AP1844" s="1" t="n">
        <v>1132.35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0.8008008008008074</v>
      </c>
      <c r="E1845" s="2" t="n">
        <v>2.217808672624952</v>
      </c>
      <c r="F1845" s="3" t="n">
        <v>5.918069948186542</v>
      </c>
      <c r="G1845" s="4" t="n">
        <v>11471</v>
      </c>
      <c r="H1845" s="4" t="n">
        <v>5573</v>
      </c>
      <c r="I1845" s="3" t="n">
        <v>11307</v>
      </c>
      <c r="J1845" s="1" t="n"/>
      <c r="K1845" s="1" t="n"/>
      <c r="L1845" s="7">
        <f>J1845/G1845</f>
        <v/>
      </c>
      <c r="M1845" s="7">
        <f>K1845/H1845</f>
        <v/>
      </c>
      <c r="N1845" s="1" t="n">
        <v>7.6525</v>
      </c>
      <c r="O1845" s="1" t="n">
        <v>2.3709</v>
      </c>
      <c r="P1845" s="1" t="n">
        <v>11.9924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159079</t>
        </is>
      </c>
      <c r="V1845" s="1" t="inlineStr">
        <is>
          <t>88638</t>
        </is>
      </c>
      <c r="W1845" s="1" t="inlineStr">
        <is>
          <t>506990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120.84</v>
      </c>
      <c r="AO1845" s="1" t="n">
        <v>123.52</v>
      </c>
      <c r="AP1845" s="1" t="n">
        <v>130.83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-0.6046946292122478</v>
      </c>
      <c r="E1846" s="2" t="n">
        <v>2.179083015319955</v>
      </c>
      <c r="F1846" s="3" t="n">
        <v>2.175913396481735</v>
      </c>
      <c r="G1846" s="4" t="n">
        <v>2439</v>
      </c>
      <c r="H1846" s="4" t="n">
        <v>4290</v>
      </c>
      <c r="I1846" s="3" t="n">
        <v>9466</v>
      </c>
      <c r="J1846" s="1" t="n"/>
      <c r="K1846" s="1" t="n"/>
      <c r="L1846" s="7">
        <f>J1846/G1846</f>
        <v/>
      </c>
      <c r="M1846" s="7">
        <f>K1846/H1846</f>
        <v/>
      </c>
      <c r="N1846" s="1" t="n">
        <v>1.5621</v>
      </c>
      <c r="O1846" s="1" t="n">
        <v>2.8174</v>
      </c>
      <c r="P1846" s="1" t="n">
        <v>6.179400000000001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8759</t>
        </is>
      </c>
      <c r="V1846" s="1" t="inlineStr">
        <is>
          <t>19770</t>
        </is>
      </c>
      <c r="W1846" s="1" t="inlineStr">
        <is>
          <t>37440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904.05</v>
      </c>
      <c r="AO1846" s="1" t="n">
        <v>923.75</v>
      </c>
      <c r="AP1846" s="1" t="n">
        <v>943.85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-2.091932833727418</v>
      </c>
      <c r="E1847" s="2" t="n">
        <v>1.833735827432368</v>
      </c>
      <c r="F1847" s="3" t="n">
        <v>1.213875155753841</v>
      </c>
      <c r="G1847" s="4" t="n">
        <v>5943</v>
      </c>
      <c r="H1847" s="4" t="n">
        <v>8945</v>
      </c>
      <c r="I1847" s="3" t="n">
        <v>6275</v>
      </c>
      <c r="J1847" s="1" t="n"/>
      <c r="K1847" s="1" t="n"/>
      <c r="L1847" s="7">
        <f>J1847/G1847</f>
        <v/>
      </c>
      <c r="M1847" s="7">
        <f>K1847/H1847</f>
        <v/>
      </c>
      <c r="N1847" s="1" t="n">
        <v>6.5963</v>
      </c>
      <c r="O1847" s="1" t="n">
        <v>10.759</v>
      </c>
      <c r="P1847" s="1" t="n">
        <v>10.0755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25170</t>
        </is>
      </c>
      <c r="V1847" s="1" t="inlineStr">
        <is>
          <t>38420</t>
        </is>
      </c>
      <c r="W1847" s="1" t="inlineStr">
        <is>
          <t>34925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1221.55</v>
      </c>
      <c r="AO1847" s="1" t="n">
        <v>1243.95</v>
      </c>
      <c r="AP1847" s="1" t="n">
        <v>1259.05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-5.007530120481921</v>
      </c>
      <c r="E1848" s="2" t="n">
        <v>4.994054696789528</v>
      </c>
      <c r="F1848" s="3" t="n">
        <v>4.983012457531146</v>
      </c>
      <c r="G1848" s="4" t="n">
        <v>171</v>
      </c>
      <c r="H1848" s="4" t="n">
        <v>1024</v>
      </c>
      <c r="I1848" s="3" t="n">
        <v>1097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0.1317</v>
      </c>
      <c r="O1848" s="1" t="n">
        <v>0.6736</v>
      </c>
      <c r="P1848" s="1" t="n">
        <v>0.9462999999999999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25154</t>
        </is>
      </c>
      <c r="V1848" s="1" t="inlineStr">
        <is>
          <t>73726</t>
        </is>
      </c>
      <c r="W1848" s="1" t="inlineStr">
        <is>
          <t>115170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50.46</v>
      </c>
      <c r="AO1848" s="1" t="n">
        <v>52.98</v>
      </c>
      <c r="AP1848" s="1" t="n">
        <v>55.62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-1.400742115027821</v>
      </c>
      <c r="E1849" s="2" t="n">
        <v>2.549628375199916</v>
      </c>
      <c r="F1849" s="3" t="n">
        <v>2.302752293577973</v>
      </c>
      <c r="G1849" s="4" t="n">
        <v>4330</v>
      </c>
      <c r="H1849" s="4" t="n">
        <v>4434</v>
      </c>
      <c r="I1849" s="3" t="n">
        <v>3178</v>
      </c>
      <c r="J1849" s="1" t="n"/>
      <c r="K1849" s="1" t="n"/>
      <c r="L1849" s="7">
        <f>J1849/G1849</f>
        <v/>
      </c>
      <c r="M1849" s="7">
        <f>K1849/H1849</f>
        <v/>
      </c>
      <c r="N1849" s="1" t="n">
        <v>10.7953</v>
      </c>
      <c r="O1849" s="1" t="n">
        <v>19.6886</v>
      </c>
      <c r="P1849" s="1" t="n">
        <v>9.688600000000001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103958</t>
        </is>
      </c>
      <c r="V1849" s="1" t="inlineStr">
        <is>
          <t>230127</t>
        </is>
      </c>
      <c r="W1849" s="1" t="inlineStr">
        <is>
          <t>90934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531.45</v>
      </c>
      <c r="AO1849" s="1" t="n">
        <v>545</v>
      </c>
      <c r="AP1849" s="1" t="n">
        <v>557.55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-3.636189012677683</v>
      </c>
      <c r="E1850" s="2" t="n">
        <v>0.310961388960878</v>
      </c>
      <c r="F1850" s="3" t="n">
        <v>-1.136657194523375</v>
      </c>
      <c r="G1850" s="4" t="n">
        <v>2074</v>
      </c>
      <c r="H1850" s="4" t="n">
        <v>3604</v>
      </c>
      <c r="I1850" s="3" t="n">
        <v>17725</v>
      </c>
      <c r="J1850" s="1" t="n"/>
      <c r="K1850" s="1" t="n"/>
      <c r="L1850" s="7">
        <f>J1850/G1850</f>
        <v/>
      </c>
      <c r="M1850" s="7">
        <f>K1850/H1850</f>
        <v/>
      </c>
      <c r="N1850" s="1" t="n">
        <v>1.5279</v>
      </c>
      <c r="O1850" s="1" t="n">
        <v>2.5801</v>
      </c>
      <c r="P1850" s="1" t="n">
        <v>27.3589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2444</t>
        </is>
      </c>
      <c r="V1850" s="1" t="inlineStr">
        <is>
          <t>3074</t>
        </is>
      </c>
      <c r="W1850" s="1" t="inlineStr">
        <is>
          <t>36276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2508.35</v>
      </c>
      <c r="AO1850" s="1" t="n">
        <v>2516.15</v>
      </c>
      <c r="AP1850" s="1" t="n">
        <v>2487.55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-0.7625535376129532</v>
      </c>
      <c r="E1851" s="2" t="n">
        <v>1.896699665740295</v>
      </c>
      <c r="F1851" s="3" t="n">
        <v>0.9853702679603911</v>
      </c>
      <c r="G1851" s="4" t="n">
        <v>178435</v>
      </c>
      <c r="H1851" s="4" t="n">
        <v>152648</v>
      </c>
      <c r="I1851" s="3" t="n">
        <v>193878</v>
      </c>
      <c r="J1851" s="1" t="n"/>
      <c r="K1851" s="1" t="n"/>
      <c r="L1851" s="7">
        <f>J1851/G1851</f>
        <v/>
      </c>
      <c r="M1851" s="7">
        <f>K1851/H1851</f>
        <v/>
      </c>
      <c r="N1851" s="1" t="n">
        <v>1072.0557</v>
      </c>
      <c r="O1851" s="1" t="n">
        <v>1055.0877</v>
      </c>
      <c r="P1851" s="1" t="n">
        <v>924.1906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1553691</t>
        </is>
      </c>
      <c r="V1851" s="1" t="inlineStr">
        <is>
          <t>1549138</t>
        </is>
      </c>
      <c r="W1851" s="1" t="inlineStr">
        <is>
          <t>1303944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28525</v>
      </c>
      <c r="AC1851" s="1" t="n">
        <v>-117075</v>
      </c>
      <c r="AD1851" s="1" t="n">
        <v>26008</v>
      </c>
      <c r="AE1851" s="1" t="n">
        <v>23094</v>
      </c>
      <c r="AF1851" s="1" t="n">
        <v>18153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3921.8</v>
      </c>
      <c r="AL1851" s="1" t="n">
        <v>3982.95</v>
      </c>
      <c r="AM1851" s="1" t="n">
        <v>4018.25</v>
      </c>
      <c r="AN1851" s="1" t="n">
        <v>3904.15</v>
      </c>
      <c r="AO1851" s="1" t="n">
        <v>3978.2</v>
      </c>
      <c r="AP1851" s="1" t="n">
        <v>4017.4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3.17805833696125</v>
      </c>
      <c r="E1852" s="2" t="n">
        <v>1.701828410689173</v>
      </c>
      <c r="F1852" s="3" t="n">
        <v>2.641405061540592</v>
      </c>
      <c r="G1852" s="4" t="n">
        <v>35591</v>
      </c>
      <c r="H1852" s="4" t="n">
        <v>16735</v>
      </c>
      <c r="I1852" s="3" t="n">
        <v>38650</v>
      </c>
      <c r="J1852" s="1" t="n"/>
      <c r="K1852" s="1" t="n"/>
      <c r="L1852" s="7">
        <f>J1852/G1852</f>
        <v/>
      </c>
      <c r="M1852" s="7">
        <f>K1852/H1852</f>
        <v/>
      </c>
      <c r="N1852" s="1" t="n">
        <v>36.8143</v>
      </c>
      <c r="O1852" s="1" t="n">
        <v>16.1694</v>
      </c>
      <c r="P1852" s="1" t="n">
        <v>46.239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346253</t>
        </is>
      </c>
      <c r="V1852" s="1" t="inlineStr">
        <is>
          <t>148239</t>
        </is>
      </c>
      <c r="W1852" s="1" t="inlineStr">
        <is>
          <t>420134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355.5</v>
      </c>
      <c r="AO1852" s="1" t="n">
        <v>361.55</v>
      </c>
      <c r="AP1852" s="1" t="n">
        <v>371.1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0.5234801230518242</v>
      </c>
      <c r="E1853" s="2" t="n">
        <v>1.396567757206871</v>
      </c>
      <c r="F1853" s="3" t="n">
        <v>-1.419019192609767</v>
      </c>
      <c r="G1853" s="4" t="n">
        <v>2210</v>
      </c>
      <c r="H1853" s="4" t="n">
        <v>3579</v>
      </c>
      <c r="I1853" s="3" t="n">
        <v>3237</v>
      </c>
      <c r="J1853" s="1" t="n"/>
      <c r="K1853" s="1" t="n"/>
      <c r="L1853" s="7">
        <f>J1853/G1853</f>
        <v/>
      </c>
      <c r="M1853" s="7">
        <f>K1853/H1853</f>
        <v/>
      </c>
      <c r="N1853" s="1" t="n">
        <v>3.5055</v>
      </c>
      <c r="O1853" s="1" t="n">
        <v>7.4813</v>
      </c>
      <c r="P1853" s="1" t="n">
        <v>3.2839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7654</t>
        </is>
      </c>
      <c r="V1853" s="1" t="inlineStr">
        <is>
          <t>17967</t>
        </is>
      </c>
      <c r="W1853" s="1" t="inlineStr">
        <is>
          <t>5347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2957.25</v>
      </c>
      <c r="AO1853" s="1" t="n">
        <v>2998.55</v>
      </c>
      <c r="AP1853" s="1" t="n">
        <v>2956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0.05323396326857367</v>
      </c>
      <c r="E1854" s="2" t="n">
        <v>1.942005852620369</v>
      </c>
      <c r="F1854" s="3" t="n">
        <v>1.017745302713989</v>
      </c>
      <c r="G1854" s="4" t="n">
        <v>565</v>
      </c>
      <c r="H1854" s="4" t="n">
        <v>1045</v>
      </c>
      <c r="I1854" s="3" t="n">
        <v>631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0.654</v>
      </c>
      <c r="O1854" s="1" t="n">
        <v>0.5093</v>
      </c>
      <c r="P1854" s="1" t="n">
        <v>0.4147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163069</t>
        </is>
      </c>
      <c r="V1854" s="1" t="inlineStr">
        <is>
          <t>112842</t>
        </is>
      </c>
      <c r="W1854" s="1" t="inlineStr">
        <is>
          <t>92079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37.59</v>
      </c>
      <c r="AO1854" s="1" t="n">
        <v>38.32</v>
      </c>
      <c r="AP1854" s="1" t="n">
        <v>38.71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-2.938230383973286</v>
      </c>
      <c r="E1855" s="2" t="n">
        <v>0.6535947712418344</v>
      </c>
      <c r="F1855" s="3" t="n">
        <v>0.06835269993164585</v>
      </c>
      <c r="G1855" s="4" t="n">
        <v>80</v>
      </c>
      <c r="H1855" s="4" t="n">
        <v>97</v>
      </c>
      <c r="I1855" s="3" t="n">
        <v>57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0.0333</v>
      </c>
      <c r="O1855" s="1" t="n">
        <v>0.0325</v>
      </c>
      <c r="P1855" s="1" t="n">
        <v>0.0445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29.07</v>
      </c>
      <c r="AO1855" s="1" t="n">
        <v>29.26</v>
      </c>
      <c r="AP1855" s="1" t="n">
        <v>29.28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-0.1326584046081404</v>
      </c>
      <c r="E1856" s="2" t="n">
        <v>2.91886601181529</v>
      </c>
      <c r="F1856" s="3" t="n">
        <v>0.003396508389388079</v>
      </c>
      <c r="G1856" s="4" t="n">
        <v>97076</v>
      </c>
      <c r="H1856" s="4" t="n">
        <v>146963</v>
      </c>
      <c r="I1856" s="3" t="n">
        <v>133437</v>
      </c>
      <c r="J1856" s="1" t="n"/>
      <c r="K1856" s="1" t="n"/>
      <c r="L1856" s="7">
        <f>J1856/G1856</f>
        <v/>
      </c>
      <c r="M1856" s="7">
        <f>K1856/H1856</f>
        <v/>
      </c>
      <c r="N1856" s="1" t="n">
        <v>319.0139</v>
      </c>
      <c r="O1856" s="1" t="n">
        <v>562.0383</v>
      </c>
      <c r="P1856" s="1" t="n">
        <v>310.2392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1020864</t>
        </is>
      </c>
      <c r="V1856" s="1" t="inlineStr">
        <is>
          <t>1971641</t>
        </is>
      </c>
      <c r="W1856" s="1" t="inlineStr">
        <is>
          <t>839407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-107400</v>
      </c>
      <c r="AC1856" s="1" t="n">
        <v>-417000</v>
      </c>
      <c r="AD1856" s="1" t="n">
        <v>7225</v>
      </c>
      <c r="AE1856" s="1" t="n">
        <v>12418</v>
      </c>
      <c r="AF1856" s="1" t="n">
        <v>11099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1439.6</v>
      </c>
      <c r="AL1856" s="1" t="n">
        <v>1477.8</v>
      </c>
      <c r="AM1856" s="1" t="n">
        <v>1481.3</v>
      </c>
      <c r="AN1856" s="1" t="n">
        <v>1430.35</v>
      </c>
      <c r="AO1856" s="1" t="n">
        <v>1472.1</v>
      </c>
      <c r="AP1856" s="1" t="n">
        <v>1472.15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3.643157403082665</v>
      </c>
      <c r="E1857" s="2" t="n">
        <v>-0.4892808858559138</v>
      </c>
      <c r="F1857" s="3" t="n">
        <v>0.4690431519699812</v>
      </c>
      <c r="G1857" s="4" t="n">
        <v>11932</v>
      </c>
      <c r="H1857" s="4" t="n">
        <v>11299</v>
      </c>
      <c r="I1857" s="3" t="n">
        <v>6419</v>
      </c>
      <c r="J1857" s="1" t="n"/>
      <c r="K1857" s="1" t="n"/>
      <c r="L1857" s="7">
        <f>J1857/G1857</f>
        <v/>
      </c>
      <c r="M1857" s="7">
        <f>K1857/H1857</f>
        <v/>
      </c>
      <c r="N1857" s="1" t="n">
        <v>20.0509</v>
      </c>
      <c r="O1857" s="1" t="n">
        <v>16.5073</v>
      </c>
      <c r="P1857" s="1" t="n">
        <v>14.4648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-</t>
        </is>
      </c>
      <c r="V1857" s="1" t="inlineStr">
        <is>
          <t>-</t>
        </is>
      </c>
      <c r="W1857" s="1" t="inlineStr">
        <is>
          <t>-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1553.3</v>
      </c>
      <c r="AO1857" s="1" t="n">
        <v>1545.7</v>
      </c>
      <c r="AP1857" s="1" t="n">
        <v>1552.95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-5.031446540880501</v>
      </c>
      <c r="E1858" s="2" t="n">
        <v>-5.019170442662952</v>
      </c>
      <c r="F1858" s="3" t="n">
        <v>-4.954128440366977</v>
      </c>
      <c r="G1858" s="4" t="n">
        <v>13</v>
      </c>
      <c r="H1858" s="4" t="n">
        <v>6</v>
      </c>
      <c r="I1858" s="3" t="n">
        <v>12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0.0032</v>
      </c>
      <c r="O1858" s="1" t="n">
        <v>0.0008</v>
      </c>
      <c r="P1858" s="1" t="n">
        <v>0.0022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28.69</v>
      </c>
      <c r="AO1858" s="1" t="n">
        <v>27.25</v>
      </c>
      <c r="AP1858" s="1" t="n">
        <v>25.9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2.474349349349346</v>
      </c>
      <c r="E1859" s="2" t="n">
        <v>-0.265575872279382</v>
      </c>
      <c r="F1859" s="3" t="n">
        <v>-0.7345739471106758</v>
      </c>
      <c r="G1859" s="4" t="n">
        <v>15788</v>
      </c>
      <c r="H1859" s="4" t="n">
        <v>10049</v>
      </c>
      <c r="I1859" s="3" t="n">
        <v>3904</v>
      </c>
      <c r="J1859" s="1" t="n"/>
      <c r="K1859" s="1" t="n"/>
      <c r="L1859" s="7">
        <f>J1859/G1859</f>
        <v/>
      </c>
      <c r="M1859" s="7">
        <f>K1859/H1859</f>
        <v/>
      </c>
      <c r="N1859" s="1" t="n">
        <v>22.0001</v>
      </c>
      <c r="O1859" s="1" t="n">
        <v>10.267</v>
      </c>
      <c r="P1859" s="1" t="n">
        <v>7.4281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54375</t>
        </is>
      </c>
      <c r="V1859" s="1" t="inlineStr">
        <is>
          <t>39103</t>
        </is>
      </c>
      <c r="W1859" s="1" t="inlineStr">
        <is>
          <t>36084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1637.95</v>
      </c>
      <c r="AO1859" s="1" t="n">
        <v>1633.6</v>
      </c>
      <c r="AP1859" s="1" t="n">
        <v>1621.6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-1.330167929337023</v>
      </c>
      <c r="E1860" s="2" t="n">
        <v>0.916424881466283</v>
      </c>
      <c r="F1860" s="3" t="n">
        <v>0.6766943655552113</v>
      </c>
      <c r="G1860" s="4" t="n">
        <v>23408</v>
      </c>
      <c r="H1860" s="4" t="n">
        <v>36237</v>
      </c>
      <c r="I1860" s="3" t="n">
        <v>37469</v>
      </c>
      <c r="J1860" s="1" t="n"/>
      <c r="K1860" s="1" t="n"/>
      <c r="L1860" s="7">
        <f>J1860/G1860</f>
        <v/>
      </c>
      <c r="M1860" s="7">
        <f>K1860/H1860</f>
        <v/>
      </c>
      <c r="N1860" s="1" t="n">
        <v>71.64449999999999</v>
      </c>
      <c r="O1860" s="1" t="n">
        <v>98.8203</v>
      </c>
      <c r="P1860" s="1" t="n">
        <v>115.2776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235902</t>
        </is>
      </c>
      <c r="V1860" s="1" t="inlineStr">
        <is>
          <t>360438</t>
        </is>
      </c>
      <c r="W1860" s="1" t="inlineStr">
        <is>
          <t>354060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1413.1</v>
      </c>
      <c r="AO1860" s="1" t="n">
        <v>1426.05</v>
      </c>
      <c r="AP1860" s="1" t="n">
        <v>1435.7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0.1410859341598906</v>
      </c>
      <c r="E1861" s="2" t="n">
        <v>-0.2177347052042825</v>
      </c>
      <c r="F1861" s="3" t="n">
        <v>0.3765189115180539</v>
      </c>
      <c r="G1861" s="4" t="n">
        <v>533</v>
      </c>
      <c r="H1861" s="4" t="n">
        <v>481</v>
      </c>
      <c r="I1861" s="3" t="n">
        <v>1515</v>
      </c>
      <c r="J1861" s="1" t="n"/>
      <c r="K1861" s="1" t="n"/>
      <c r="L1861" s="7">
        <f>J1861/G1861</f>
        <v/>
      </c>
      <c r="M1861" s="7">
        <f>K1861/H1861</f>
        <v/>
      </c>
      <c r="N1861" s="1" t="n">
        <v>0.8638</v>
      </c>
      <c r="O1861" s="1" t="n">
        <v>0.9026999999999999</v>
      </c>
      <c r="P1861" s="1" t="n">
        <v>1.5971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7047</t>
        </is>
      </c>
      <c r="V1861" s="1" t="inlineStr">
        <is>
          <t>8276</t>
        </is>
      </c>
      <c r="W1861" s="1" t="inlineStr">
        <is>
          <t>23866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234.23</v>
      </c>
      <c r="AO1861" s="1" t="n">
        <v>233.72</v>
      </c>
      <c r="AP1861" s="1" t="n">
        <v>234.6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4.869804707060592</v>
      </c>
      <c r="E1862" s="2" t="n">
        <v>-2.769487883490501</v>
      </c>
      <c r="F1862" s="3" t="n">
        <v>-0.7980356046654459</v>
      </c>
      <c r="G1862" s="4" t="n">
        <v>764</v>
      </c>
      <c r="H1862" s="4" t="n">
        <v>549</v>
      </c>
      <c r="I1862" s="3" t="n">
        <v>358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0.7429000000000001</v>
      </c>
      <c r="O1862" s="1" t="n">
        <v>0.5158</v>
      </c>
      <c r="P1862" s="1" t="n">
        <v>0.3131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83.77</v>
      </c>
      <c r="AO1862" s="1" t="n">
        <v>81.45</v>
      </c>
      <c r="AP1862" s="1" t="n">
        <v>80.8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3.498694516971278</v>
      </c>
      <c r="E1863" s="2" t="n">
        <v>-1.059535822401614</v>
      </c>
      <c r="F1863" s="3" t="n">
        <v>1.981496321118962</v>
      </c>
      <c r="G1863" s="4" t="n">
        <v>27920</v>
      </c>
      <c r="H1863" s="4" t="n">
        <v>12998</v>
      </c>
      <c r="I1863" s="3" t="n">
        <v>23969</v>
      </c>
      <c r="J1863" s="1" t="n"/>
      <c r="K1863" s="1" t="n"/>
      <c r="L1863" s="7">
        <f>J1863/G1863</f>
        <v/>
      </c>
      <c r="M1863" s="7">
        <f>K1863/H1863</f>
        <v/>
      </c>
      <c r="N1863" s="1" t="n">
        <v>41.5168</v>
      </c>
      <c r="O1863" s="1" t="n">
        <v>17.5036</v>
      </c>
      <c r="P1863" s="1" t="n">
        <v>36.819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1157380</t>
        </is>
      </c>
      <c r="V1863" s="1" t="inlineStr">
        <is>
          <t>557046</t>
        </is>
      </c>
      <c r="W1863" s="1" t="inlineStr">
        <is>
          <t>892955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138.74</v>
      </c>
      <c r="AO1863" s="1" t="n">
        <v>137.27</v>
      </c>
      <c r="AP1863" s="1" t="n">
        <v>139.99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-0.5594033031433161</v>
      </c>
      <c r="E1864" s="2" t="n">
        <v>2.317171175997862</v>
      </c>
      <c r="F1864" s="3" t="n">
        <v>0.09163503076317997</v>
      </c>
      <c r="G1864" s="4" t="n">
        <v>1404</v>
      </c>
      <c r="H1864" s="4" t="n">
        <v>1309</v>
      </c>
      <c r="I1864" s="3" t="n">
        <v>1031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0.6831999999999999</v>
      </c>
      <c r="O1864" s="1" t="n">
        <v>0.9820000000000001</v>
      </c>
      <c r="P1864" s="1" t="n">
        <v>0.5213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58027</t>
        </is>
      </c>
      <c r="V1864" s="1" t="inlineStr">
        <is>
          <t>75920</t>
        </is>
      </c>
      <c r="W1864" s="1" t="inlineStr">
        <is>
          <t>36397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74.66</v>
      </c>
      <c r="AO1864" s="1" t="n">
        <v>76.39</v>
      </c>
      <c r="AP1864" s="1" t="n">
        <v>76.45999999999999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4.54545454545455</v>
      </c>
      <c r="E1865" s="2" t="n">
        <v>0.9621578099838913</v>
      </c>
      <c r="F1865" s="3" t="n">
        <v>2.157183300769567</v>
      </c>
      <c r="G1865" s="4" t="n">
        <v>147507</v>
      </c>
      <c r="H1865" s="4" t="n">
        <v>160281</v>
      </c>
      <c r="I1865" s="3" t="n">
        <v>85167</v>
      </c>
      <c r="J1865" s="1" t="n"/>
      <c r="K1865" s="1" t="n"/>
      <c r="L1865" s="7">
        <f>J1865/G1865</f>
        <v/>
      </c>
      <c r="M1865" s="7">
        <f>K1865/H1865</f>
        <v/>
      </c>
      <c r="N1865" s="1" t="n">
        <v>421.725</v>
      </c>
      <c r="O1865" s="1" t="n">
        <v>493.9304</v>
      </c>
      <c r="P1865" s="1" t="n">
        <v>279.0861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5905850</t>
        </is>
      </c>
      <c r="V1865" s="1" t="inlineStr">
        <is>
          <t>6225901</t>
        </is>
      </c>
      <c r="W1865" s="1" t="inlineStr">
        <is>
          <t>3444904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248.4</v>
      </c>
      <c r="AO1865" s="1" t="n">
        <v>250.79</v>
      </c>
      <c r="AP1865" s="1" t="n">
        <v>256.2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1.51352456920796</v>
      </c>
      <c r="E1866" s="2" t="n">
        <v>3.178360953004585</v>
      </c>
      <c r="F1866" s="3" t="n">
        <v>-2.040617066979109</v>
      </c>
      <c r="G1866" s="4" t="n">
        <v>24204</v>
      </c>
      <c r="H1866" s="4" t="n">
        <v>35745</v>
      </c>
      <c r="I1866" s="3" t="n">
        <v>19702</v>
      </c>
      <c r="J1866" s="1" t="n"/>
      <c r="K1866" s="1" t="n"/>
      <c r="L1866" s="7">
        <f>J1866/G1866</f>
        <v/>
      </c>
      <c r="M1866" s="7">
        <f>K1866/H1866</f>
        <v/>
      </c>
      <c r="N1866" s="1" t="n">
        <v>30.481</v>
      </c>
      <c r="O1866" s="1" t="n">
        <v>61.58130000000001</v>
      </c>
      <c r="P1866" s="1" t="n">
        <v>27.7422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534836</t>
        </is>
      </c>
      <c r="V1866" s="1" t="inlineStr">
        <is>
          <t>1431206</t>
        </is>
      </c>
      <c r="W1866" s="1" t="inlineStr">
        <is>
          <t>616877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198.53</v>
      </c>
      <c r="AO1866" s="1" t="n">
        <v>204.84</v>
      </c>
      <c r="AP1866" s="1" t="n">
        <v>200.66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1.960784313725492</v>
      </c>
      <c r="E1867" s="2" t="n">
        <v>-2.003205128205128</v>
      </c>
      <c r="F1867" s="3" t="n">
        <v>1.962387571545382</v>
      </c>
      <c r="G1867" s="4" t="n">
        <v>40</v>
      </c>
      <c r="H1867" s="4" t="n">
        <v>51</v>
      </c>
      <c r="I1867" s="3" t="n">
        <v>109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0.08500000000000001</v>
      </c>
      <c r="O1867" s="1" t="n">
        <v>0.1784</v>
      </c>
      <c r="P1867" s="1" t="n">
        <v>1.0173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24.96</v>
      </c>
      <c r="AO1867" s="1" t="n">
        <v>24.46</v>
      </c>
      <c r="AP1867" s="1" t="n">
        <v>24.94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5.472636815920414</v>
      </c>
      <c r="E1868" s="2" t="n">
        <v>0.2948113207547212</v>
      </c>
      <c r="F1868" s="3" t="n">
        <v>-2.821869488536157</v>
      </c>
      <c r="G1868" s="4" t="n">
        <v>1520</v>
      </c>
      <c r="H1868" s="4" t="n">
        <v>623</v>
      </c>
      <c r="I1868" s="3" t="n">
        <v>461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0.5922999999999999</v>
      </c>
      <c r="O1868" s="1" t="n">
        <v>0.2548</v>
      </c>
      <c r="P1868" s="1" t="n">
        <v>0.1665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190013</t>
        </is>
      </c>
      <c r="V1868" s="1" t="inlineStr">
        <is>
          <t>81017</t>
        </is>
      </c>
      <c r="W1868" s="1" t="inlineStr">
        <is>
          <t>71298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16.96</v>
      </c>
      <c r="AO1868" s="1" t="n">
        <v>17.01</v>
      </c>
      <c r="AP1868" s="1" t="n">
        <v>16.53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-1.242539026629941</v>
      </c>
      <c r="E1869" s="2" t="n">
        <v>0.02324567775679738</v>
      </c>
      <c r="F1869" s="3" t="n">
        <v>1.315980594370035</v>
      </c>
      <c r="G1869" s="4" t="n">
        <v>6637</v>
      </c>
      <c r="H1869" s="4" t="n">
        <v>5105</v>
      </c>
      <c r="I1869" s="3" t="n">
        <v>8996</v>
      </c>
      <c r="J1869" s="1" t="n"/>
      <c r="K1869" s="1" t="n"/>
      <c r="L1869" s="7">
        <f>J1869/G1869</f>
        <v/>
      </c>
      <c r="M1869" s="7">
        <f>K1869/H1869</f>
        <v/>
      </c>
      <c r="N1869" s="1" t="n">
        <v>6.903300000000001</v>
      </c>
      <c r="O1869" s="1" t="n">
        <v>5.2099</v>
      </c>
      <c r="P1869" s="1" t="n">
        <v>9.291499999999999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15415</t>
        </is>
      </c>
      <c r="V1869" s="1" t="inlineStr">
        <is>
          <t>15612</t>
        </is>
      </c>
      <c r="W1869" s="1" t="inlineStr">
        <is>
          <t>19825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1720.75</v>
      </c>
      <c r="AO1869" s="1" t="n">
        <v>1721.15</v>
      </c>
      <c r="AP1869" s="1" t="n">
        <v>1743.8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4.756458557588821</v>
      </c>
      <c r="E1870" s="2" t="n">
        <v>-0.1605548776571832</v>
      </c>
      <c r="F1870" s="3" t="n">
        <v>-0.08362279686092593</v>
      </c>
      <c r="G1870" s="4" t="n">
        <v>1137</v>
      </c>
      <c r="H1870" s="4" t="n">
        <v>1303</v>
      </c>
      <c r="I1870" s="3" t="n">
        <v>552</v>
      </c>
      <c r="J1870" s="1" t="n"/>
      <c r="K1870" s="1" t="n"/>
      <c r="L1870" s="7">
        <f>J1870/G1870</f>
        <v/>
      </c>
      <c r="M1870" s="7">
        <f>K1870/H1870</f>
        <v/>
      </c>
      <c r="N1870" s="1" t="n">
        <v>1.1409</v>
      </c>
      <c r="O1870" s="1" t="n">
        <v>0.795</v>
      </c>
      <c r="P1870" s="1" t="n">
        <v>0.4248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39054</t>
        </is>
      </c>
      <c r="V1870" s="1" t="inlineStr">
        <is>
          <t>33342</t>
        </is>
      </c>
      <c r="W1870" s="1" t="inlineStr">
        <is>
          <t>19941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155.71</v>
      </c>
      <c r="AO1870" s="1" t="n">
        <v>155.46</v>
      </c>
      <c r="AP1870" s="1" t="n">
        <v>155.33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9.049621530698065</v>
      </c>
      <c r="E1871" s="2" t="n">
        <v>7.4255745796699</v>
      </c>
      <c r="F1871" s="3" t="n">
        <v>0.3560967204640771</v>
      </c>
      <c r="G1871" s="4" t="n">
        <v>13226</v>
      </c>
      <c r="H1871" s="4" t="n">
        <v>19835</v>
      </c>
      <c r="I1871" s="3" t="n">
        <v>8771</v>
      </c>
      <c r="J1871" s="1" t="n"/>
      <c r="K1871" s="1" t="n"/>
      <c r="L1871" s="7">
        <f>J1871/G1871</f>
        <v/>
      </c>
      <c r="M1871" s="7">
        <f>K1871/H1871</f>
        <v/>
      </c>
      <c r="N1871" s="1" t="n">
        <v>42.5362</v>
      </c>
      <c r="O1871" s="1" t="n">
        <v>63.5836</v>
      </c>
      <c r="P1871" s="1" t="n">
        <v>21.6525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72655</t>
        </is>
      </c>
      <c r="V1871" s="1" t="inlineStr">
        <is>
          <t>87875</t>
        </is>
      </c>
      <c r="W1871" s="1" t="inlineStr">
        <is>
          <t>26986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3241.5</v>
      </c>
      <c r="AO1871" s="1" t="n">
        <v>3482.2</v>
      </c>
      <c r="AP1871" s="1" t="n">
        <v>3494.6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-0.03337147215865426</v>
      </c>
      <c r="E1872" s="2" t="n">
        <v>0.04292050169297697</v>
      </c>
      <c r="F1872" s="3" t="n">
        <v>0.09533797311468617</v>
      </c>
      <c r="G1872" s="4" t="n">
        <v>2462</v>
      </c>
      <c r="H1872" s="4" t="n">
        <v>3703</v>
      </c>
      <c r="I1872" s="3" t="n">
        <v>3044</v>
      </c>
      <c r="J1872" s="1" t="n"/>
      <c r="K1872" s="1" t="n"/>
      <c r="L1872" s="7">
        <f>J1872/G1872</f>
        <v/>
      </c>
      <c r="M1872" s="7">
        <f>K1872/H1872</f>
        <v/>
      </c>
      <c r="N1872" s="1" t="n">
        <v>0.5985</v>
      </c>
      <c r="O1872" s="1" t="n">
        <v>1.0135</v>
      </c>
      <c r="P1872" s="1" t="n">
        <v>1.0972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13946</t>
        </is>
      </c>
      <c r="V1872" s="1" t="inlineStr">
        <is>
          <t>26332</t>
        </is>
      </c>
      <c r="W1872" s="1" t="inlineStr">
        <is>
          <t>29407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209.69</v>
      </c>
      <c r="AO1872" s="1" t="n">
        <v>209.78</v>
      </c>
      <c r="AP1872" s="1" t="n">
        <v>209.98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0.05048333115195143</v>
      </c>
      <c r="E1873" s="2" t="n">
        <v>-0.9876658568491939</v>
      </c>
      <c r="F1873" s="3" t="n">
        <v>-2.444249407812161</v>
      </c>
      <c r="G1873" s="4" t="n">
        <v>24274</v>
      </c>
      <c r="H1873" s="4" t="n">
        <v>13722</v>
      </c>
      <c r="I1873" s="3" t="n">
        <v>18541</v>
      </c>
      <c r="J1873" s="1" t="n"/>
      <c r="K1873" s="1" t="n"/>
      <c r="L1873" s="7">
        <f>J1873/G1873</f>
        <v/>
      </c>
      <c r="M1873" s="7">
        <f>K1873/H1873</f>
        <v/>
      </c>
      <c r="N1873" s="1" t="n">
        <v>51.0713</v>
      </c>
      <c r="O1873" s="1" t="n">
        <v>23.4323</v>
      </c>
      <c r="P1873" s="1" t="n">
        <v>98.4181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47975</t>
        </is>
      </c>
      <c r="V1873" s="1" t="inlineStr">
        <is>
          <t>22502</t>
        </is>
      </c>
      <c r="W1873" s="1" t="inlineStr">
        <is>
          <t>151565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5351</v>
      </c>
      <c r="AO1873" s="1" t="n">
        <v>5298.15</v>
      </c>
      <c r="AP1873" s="1" t="n">
        <v>5168.65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-0.8665653620271935</v>
      </c>
      <c r="E1874" s="2" t="n">
        <v>2.212279393487449</v>
      </c>
      <c r="F1874" s="3" t="n">
        <v>1.11057068741894</v>
      </c>
      <c r="G1874" s="4" t="n">
        <v>10941</v>
      </c>
      <c r="H1874" s="4" t="n">
        <v>10714</v>
      </c>
      <c r="I1874" s="3" t="n">
        <v>14050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12.7108</v>
      </c>
      <c r="O1874" s="1" t="n">
        <v>16.2612</v>
      </c>
      <c r="P1874" s="1" t="n">
        <v>20.6471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352623</t>
        </is>
      </c>
      <c r="V1874" s="1" t="inlineStr">
        <is>
          <t>355879</t>
        </is>
      </c>
      <c r="W1874" s="1" t="inlineStr">
        <is>
          <t>379150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241.38</v>
      </c>
      <c r="AO1874" s="1" t="n">
        <v>246.72</v>
      </c>
      <c r="AP1874" s="1" t="n">
        <v>249.46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1.999272991639404</v>
      </c>
      <c r="E1875" s="2" t="n">
        <v>-1.995723449750543</v>
      </c>
      <c r="F1875" s="3" t="n">
        <v>-1.818181818181818</v>
      </c>
      <c r="G1875" s="4" t="n">
        <v>29</v>
      </c>
      <c r="H1875" s="4" t="n">
        <v>28</v>
      </c>
      <c r="I1875" s="3" t="n">
        <v>46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0.0255</v>
      </c>
      <c r="O1875" s="1" t="n">
        <v>0.0224</v>
      </c>
      <c r="P1875" s="1" t="n">
        <v>0.1299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280.6</v>
      </c>
      <c r="AO1875" s="1" t="n">
        <v>275</v>
      </c>
      <c r="AP1875" s="1" t="n">
        <v>270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2.049639711769408</v>
      </c>
      <c r="E1876" s="2" t="n">
        <v>2.110466028557986</v>
      </c>
      <c r="F1876" s="3" t="n">
        <v>-0.245870149827126</v>
      </c>
      <c r="G1876" s="4" t="n">
        <v>2715</v>
      </c>
      <c r="H1876" s="4" t="n">
        <v>29650</v>
      </c>
      <c r="I1876" s="3" t="n">
        <v>16051</v>
      </c>
      <c r="J1876" s="1" t="n"/>
      <c r="K1876" s="1" t="n"/>
      <c r="L1876" s="7">
        <f>J1876/G1876</f>
        <v/>
      </c>
      <c r="M1876" s="7">
        <f>K1876/H1876</f>
        <v/>
      </c>
      <c r="N1876" s="1" t="n">
        <v>9.555</v>
      </c>
      <c r="O1876" s="1" t="n">
        <v>30.3589</v>
      </c>
      <c r="P1876" s="1" t="n">
        <v>14.295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140036</t>
        </is>
      </c>
      <c r="V1876" s="1" t="inlineStr">
        <is>
          <t>188828</t>
        </is>
      </c>
      <c r="W1876" s="1" t="inlineStr">
        <is>
          <t>82878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637.3</v>
      </c>
      <c r="AO1876" s="1" t="n">
        <v>650.75</v>
      </c>
      <c r="AP1876" s="1" t="n">
        <v>649.15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1.218036621763334</v>
      </c>
      <c r="E1877" s="2" t="n">
        <v>-1.71740516416959</v>
      </c>
      <c r="F1877" s="3" t="n">
        <v>-0.3446178795864562</v>
      </c>
      <c r="G1877" s="4" t="n">
        <v>15799</v>
      </c>
      <c r="H1877" s="4" t="n">
        <v>13770</v>
      </c>
      <c r="I1877" s="3" t="n">
        <v>14012</v>
      </c>
      <c r="J1877" s="1" t="n"/>
      <c r="K1877" s="1" t="n"/>
      <c r="L1877" s="7">
        <f>J1877/G1877</f>
        <v/>
      </c>
      <c r="M1877" s="7">
        <f>K1877/H1877</f>
        <v/>
      </c>
      <c r="N1877" s="1" t="n">
        <v>14.6942</v>
      </c>
      <c r="O1877" s="1" t="n">
        <v>11.4689</v>
      </c>
      <c r="P1877" s="1" t="n">
        <v>13.1296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291987</t>
        </is>
      </c>
      <c r="V1877" s="1" t="inlineStr">
        <is>
          <t>231125</t>
        </is>
      </c>
      <c r="W1877" s="1" t="inlineStr">
        <is>
          <t>223801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250.96</v>
      </c>
      <c r="AO1877" s="1" t="n">
        <v>246.65</v>
      </c>
      <c r="AP1877" s="1" t="n">
        <v>245.8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6.029755431638872</v>
      </c>
      <c r="E1878" s="2" t="n">
        <v>3.629023458810697</v>
      </c>
      <c r="F1878" s="3" t="n">
        <v>0.7580862533692722</v>
      </c>
      <c r="G1878" s="4" t="n">
        <v>25529</v>
      </c>
      <c r="H1878" s="4" t="n">
        <v>22178</v>
      </c>
      <c r="I1878" s="3" t="n">
        <v>12967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46.5867</v>
      </c>
      <c r="O1878" s="1" t="n">
        <v>39.6976</v>
      </c>
      <c r="P1878" s="1" t="n">
        <v>24.2409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81135</t>
        </is>
      </c>
      <c r="V1878" s="1" t="inlineStr">
        <is>
          <t>65107</t>
        </is>
      </c>
      <c r="W1878" s="1" t="inlineStr">
        <is>
          <t>36465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2291.25</v>
      </c>
      <c r="AO1878" s="1" t="n">
        <v>2374.4</v>
      </c>
      <c r="AP1878" s="1" t="n">
        <v>2392.4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-1.894228972359547</v>
      </c>
      <c r="E1879" s="2" t="n">
        <v>0.9281706725773957</v>
      </c>
      <c r="F1879" s="3" t="n">
        <v>-0.1647107267860726</v>
      </c>
      <c r="G1879" s="4" t="n">
        <v>2270</v>
      </c>
      <c r="H1879" s="4" t="n">
        <v>3617</v>
      </c>
      <c r="I1879" s="3" t="n">
        <v>2333</v>
      </c>
      <c r="J1879" s="1" t="n"/>
      <c r="K1879" s="1" t="n"/>
      <c r="L1879" s="7">
        <f>J1879/G1879</f>
        <v/>
      </c>
      <c r="M1879" s="7">
        <f>K1879/H1879</f>
        <v/>
      </c>
      <c r="N1879" s="1" t="n">
        <v>2.1134</v>
      </c>
      <c r="O1879" s="1" t="n">
        <v>4.6171</v>
      </c>
      <c r="P1879" s="1" t="n">
        <v>2.2248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3351</t>
        </is>
      </c>
      <c r="V1879" s="1" t="inlineStr">
        <is>
          <t>7188</t>
        </is>
      </c>
      <c r="W1879" s="1" t="inlineStr">
        <is>
          <t>3247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2887.4</v>
      </c>
      <c r="AO1879" s="1" t="n">
        <v>2914.2</v>
      </c>
      <c r="AP1879" s="1" t="n">
        <v>2909.4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1.319044673866497</v>
      </c>
      <c r="E1880" s="2" t="n">
        <v>-0.5670012326113667</v>
      </c>
      <c r="F1880" s="3" t="n">
        <v>-2.853533564732836</v>
      </c>
      <c r="G1880" s="4" t="n">
        <v>33079</v>
      </c>
      <c r="H1880" s="4" t="n">
        <v>19393</v>
      </c>
      <c r="I1880" s="3" t="n">
        <v>31865</v>
      </c>
      <c r="J1880" s="1" t="n"/>
      <c r="K1880" s="1" t="n"/>
      <c r="L1880" s="7">
        <f>J1880/G1880</f>
        <v/>
      </c>
      <c r="M1880" s="7">
        <f>K1880/H1880</f>
        <v/>
      </c>
      <c r="N1880" s="1" t="n">
        <v>66.7068</v>
      </c>
      <c r="O1880" s="1" t="n">
        <v>81.4573</v>
      </c>
      <c r="P1880" s="1" t="n">
        <v>81.3603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96146</t>
        </is>
      </c>
      <c r="V1880" s="1" t="inlineStr">
        <is>
          <t>150304</t>
        </is>
      </c>
      <c r="W1880" s="1" t="inlineStr">
        <is>
          <t>127470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4259.25</v>
      </c>
      <c r="AO1880" s="1" t="n">
        <v>4235.1</v>
      </c>
      <c r="AP1880" s="1" t="n">
        <v>4114.25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-2.411764705882354</v>
      </c>
      <c r="E1881" s="2" t="n">
        <v>4.339963833634712</v>
      </c>
      <c r="F1881" s="3" t="n">
        <v>3.061813980358181</v>
      </c>
      <c r="G1881" s="4" t="n">
        <v>246</v>
      </c>
      <c r="H1881" s="4" t="n">
        <v>265</v>
      </c>
      <c r="I1881" s="3" t="n">
        <v>201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0.1081</v>
      </c>
      <c r="O1881" s="1" t="n">
        <v>0.1567</v>
      </c>
      <c r="P1881" s="1" t="n">
        <v>0.1044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16.59</v>
      </c>
      <c r="AO1881" s="1" t="n">
        <v>17.31</v>
      </c>
      <c r="AP1881" s="1" t="n">
        <v>17.84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-0.4594294183030576</v>
      </c>
      <c r="E1882" s="2" t="n">
        <v>-1.302761855132881</v>
      </c>
      <c r="F1882" s="3" t="n">
        <v>0.03017046311660283</v>
      </c>
      <c r="G1882" s="4" t="n">
        <v>392</v>
      </c>
      <c r="H1882" s="4" t="n">
        <v>404</v>
      </c>
      <c r="I1882" s="3" t="n">
        <v>382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0.2114</v>
      </c>
      <c r="O1882" s="1" t="n">
        <v>0.1995</v>
      </c>
      <c r="P1882" s="1" t="n">
        <v>0.1276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9186</t>
        </is>
      </c>
      <c r="V1882" s="1" t="inlineStr">
        <is>
          <t>10931</t>
        </is>
      </c>
      <c r="W1882" s="1" t="inlineStr">
        <is>
          <t>3829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134.33</v>
      </c>
      <c r="AO1882" s="1" t="n">
        <v>132.58</v>
      </c>
      <c r="AP1882" s="1" t="n">
        <v>132.62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-1.812090756814388</v>
      </c>
      <c r="E1883" s="2" t="n">
        <v>3.070719602977678</v>
      </c>
      <c r="F1883" s="3" t="n">
        <v>0.7523322299127294</v>
      </c>
      <c r="G1883" s="4" t="n">
        <v>24378</v>
      </c>
      <c r="H1883" s="4" t="n">
        <v>29816</v>
      </c>
      <c r="I1883" s="3" t="n">
        <v>19987</v>
      </c>
      <c r="J1883" s="1" t="n"/>
      <c r="K1883" s="1" t="n"/>
      <c r="L1883" s="7">
        <f>J1883/G1883</f>
        <v/>
      </c>
      <c r="M1883" s="7">
        <f>K1883/H1883</f>
        <v/>
      </c>
      <c r="N1883" s="1" t="n">
        <v>47.9396</v>
      </c>
      <c r="O1883" s="1" t="n">
        <v>35.9612</v>
      </c>
      <c r="P1883" s="1" t="n">
        <v>35.9418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371717</t>
        </is>
      </c>
      <c r="V1883" s="1" t="inlineStr">
        <is>
          <t>393100</t>
        </is>
      </c>
      <c r="W1883" s="1" t="inlineStr">
        <is>
          <t>358650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322.4</v>
      </c>
      <c r="AO1883" s="1" t="n">
        <v>332.3</v>
      </c>
      <c r="AP1883" s="1" t="n">
        <v>334.8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-2.427034979869744</v>
      </c>
      <c r="E1884" s="2" t="n">
        <v>1.006417224813273</v>
      </c>
      <c r="F1884" s="3" t="n">
        <v>-0.902652409387585</v>
      </c>
      <c r="G1884" s="4" t="n">
        <v>16891</v>
      </c>
      <c r="H1884" s="4" t="n">
        <v>8670</v>
      </c>
      <c r="I1884" s="3" t="n">
        <v>10128</v>
      </c>
      <c r="J1884" s="1" t="n"/>
      <c r="K1884" s="1" t="n"/>
      <c r="L1884" s="7">
        <f>J1884/G1884</f>
        <v/>
      </c>
      <c r="M1884" s="7">
        <f>K1884/H1884</f>
        <v/>
      </c>
      <c r="N1884" s="1" t="n">
        <v>33.0949</v>
      </c>
      <c r="O1884" s="1" t="n">
        <v>17.0381</v>
      </c>
      <c r="P1884" s="1" t="n">
        <v>17.3737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42390</t>
        </is>
      </c>
      <c r="V1884" s="1" t="inlineStr">
        <is>
          <t>17818</t>
        </is>
      </c>
      <c r="W1884" s="1" t="inlineStr">
        <is>
          <t>23742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4277.55</v>
      </c>
      <c r="AO1884" s="1" t="n">
        <v>4320.6</v>
      </c>
      <c r="AP1884" s="1" t="n">
        <v>4281.6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2.439243924392431</v>
      </c>
      <c r="E1886" s="2" t="n">
        <v>-1.476144451278443</v>
      </c>
      <c r="F1886" s="3" t="n">
        <v>-1.783643984660662</v>
      </c>
      <c r="G1886" s="4" t="n">
        <v>432</v>
      </c>
      <c r="H1886" s="4" t="n">
        <v>467</v>
      </c>
      <c r="I1886" s="3" t="n">
        <v>433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0.1815</v>
      </c>
      <c r="O1886" s="1" t="n">
        <v>0.3163</v>
      </c>
      <c r="P1886" s="1" t="n">
        <v>0.1996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1851</t>
        </is>
      </c>
      <c r="V1886" s="1" t="inlineStr">
        <is>
          <t>4062</t>
        </is>
      </c>
      <c r="W1886" s="1" t="inlineStr">
        <is>
          <t>2221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569.05</v>
      </c>
      <c r="AO1886" s="1" t="n">
        <v>560.65</v>
      </c>
      <c r="AP1886" s="1" t="n">
        <v>550.65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-2.623419985690436</v>
      </c>
      <c r="E1887" s="2" t="n">
        <v>6.99240754347294</v>
      </c>
      <c r="F1887" s="3" t="n">
        <v>3.6625844111251</v>
      </c>
      <c r="G1887" s="4" t="n">
        <v>29644</v>
      </c>
      <c r="H1887" s="4" t="n">
        <v>50505</v>
      </c>
      <c r="I1887" s="3" t="n">
        <v>21604</v>
      </c>
      <c r="J1887" s="1" t="n"/>
      <c r="K1887" s="1" t="n"/>
      <c r="L1887" s="7">
        <f>J1887/G1887</f>
        <v/>
      </c>
      <c r="M1887" s="7">
        <f>K1887/H1887</f>
        <v/>
      </c>
      <c r="N1887" s="1" t="n">
        <v>26.2309</v>
      </c>
      <c r="O1887" s="1" t="n">
        <v>53.0179</v>
      </c>
      <c r="P1887" s="1" t="n">
        <v>24.4519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380592</t>
        </is>
      </c>
      <c r="V1887" s="1" t="inlineStr">
        <is>
          <t>530707</t>
        </is>
      </c>
      <c r="W1887" s="1" t="inlineStr">
        <is>
          <t>271511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408.3</v>
      </c>
      <c r="AO1887" s="1" t="n">
        <v>436.85</v>
      </c>
      <c r="AP1887" s="1" t="n">
        <v>452.85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2.351337536207202</v>
      </c>
      <c r="E1888" s="2" t="n">
        <v>2.197436324288319</v>
      </c>
      <c r="F1888" s="3" t="n">
        <v>1.335722430363259</v>
      </c>
      <c r="G1888" s="4" t="n">
        <v>13392</v>
      </c>
      <c r="H1888" s="4" t="n">
        <v>10202</v>
      </c>
      <c r="I1888" s="3" t="n">
        <v>20257</v>
      </c>
      <c r="J1888" s="1" t="n"/>
      <c r="K1888" s="1" t="n"/>
      <c r="L1888" s="7">
        <f>J1888/G1888</f>
        <v/>
      </c>
      <c r="M1888" s="7">
        <f>K1888/H1888</f>
        <v/>
      </c>
      <c r="N1888" s="1" t="n">
        <v>9.9452</v>
      </c>
      <c r="O1888" s="1" t="n">
        <v>11.0391</v>
      </c>
      <c r="P1888" s="1" t="n">
        <v>19.4249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149570</t>
        </is>
      </c>
      <c r="V1888" s="1" t="inlineStr">
        <is>
          <t>164561</t>
        </is>
      </c>
      <c r="W1888" s="1" t="inlineStr">
        <is>
          <t>286323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300.35</v>
      </c>
      <c r="AO1888" s="1" t="n">
        <v>306.95</v>
      </c>
      <c r="AP1888" s="1" t="n">
        <v>311.05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-5.006364022061942</v>
      </c>
      <c r="E1889" s="2" t="n">
        <v>4.957570343903526</v>
      </c>
      <c r="F1889" s="3" t="n">
        <v>4.978723404255327</v>
      </c>
      <c r="G1889" s="4" t="n">
        <v>2201</v>
      </c>
      <c r="H1889" s="4" t="n">
        <v>1753</v>
      </c>
      <c r="I1889" s="3" t="n">
        <v>1650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0.7968000000000001</v>
      </c>
      <c r="O1889" s="1" t="n">
        <v>0.8795000000000001</v>
      </c>
      <c r="P1889" s="1" t="n">
        <v>1.0316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22.39</v>
      </c>
      <c r="AO1889" s="1" t="n">
        <v>23.5</v>
      </c>
      <c r="AP1889" s="1" t="n">
        <v>24.67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2.316050061889694</v>
      </c>
      <c r="E1890" s="2" t="n">
        <v>-1.844234750114254</v>
      </c>
      <c r="F1890" s="3" t="n">
        <v>-1.14759935361946</v>
      </c>
      <c r="G1890" s="4" t="n">
        <v>122638</v>
      </c>
      <c r="H1890" s="4" t="n">
        <v>59109</v>
      </c>
      <c r="I1890" s="3" t="n">
        <v>51634</v>
      </c>
      <c r="J1890" s="1" t="n"/>
      <c r="K1890" s="1" t="n"/>
      <c r="L1890" s="7">
        <f>J1890/G1890</f>
        <v/>
      </c>
      <c r="M1890" s="7">
        <f>K1890/H1890</f>
        <v/>
      </c>
      <c r="N1890" s="1" t="n">
        <v>620.8547</v>
      </c>
      <c r="O1890" s="1" t="n">
        <v>240.4914</v>
      </c>
      <c r="P1890" s="1" t="n">
        <v>201.3523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505886</t>
        </is>
      </c>
      <c r="V1890" s="1" t="inlineStr">
        <is>
          <t>504007</t>
        </is>
      </c>
      <c r="W1890" s="1" t="inlineStr">
        <is>
          <t>426209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1859.85</v>
      </c>
      <c r="AO1890" s="1" t="n">
        <v>1825.55</v>
      </c>
      <c r="AP1890" s="1" t="n">
        <v>1804.6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0.6981009288291993</v>
      </c>
      <c r="E1891" s="2" t="n">
        <v>0.8004817578285648</v>
      </c>
      <c r="F1891" s="3" t="n">
        <v>-0.9267219397047817</v>
      </c>
      <c r="G1891" s="4" t="n">
        <v>99506</v>
      </c>
      <c r="H1891" s="4" t="n">
        <v>63947</v>
      </c>
      <c r="I1891" s="3" t="n">
        <v>74521</v>
      </c>
      <c r="J1891" s="1" t="n"/>
      <c r="K1891" s="1" t="n"/>
      <c r="L1891" s="7">
        <f>J1891/G1891</f>
        <v/>
      </c>
      <c r="M1891" s="7">
        <f>K1891/H1891</f>
        <v/>
      </c>
      <c r="N1891" s="1" t="n">
        <v>341.9436</v>
      </c>
      <c r="O1891" s="1" t="n">
        <v>342.1648</v>
      </c>
      <c r="P1891" s="1" t="n">
        <v>299.7362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497533</t>
        </is>
      </c>
      <c r="V1891" s="1" t="inlineStr">
        <is>
          <t>639797</t>
        </is>
      </c>
      <c r="W1891" s="1" t="inlineStr">
        <is>
          <t>563922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131775</v>
      </c>
      <c r="AC1891" s="1" t="n">
        <v>-37625</v>
      </c>
      <c r="AD1891" s="1" t="n">
        <v>8168</v>
      </c>
      <c r="AE1891" s="1" t="n">
        <v>9641</v>
      </c>
      <c r="AF1891" s="1" t="n">
        <v>7314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3426.65</v>
      </c>
      <c r="AL1891" s="1" t="n">
        <v>3445.8</v>
      </c>
      <c r="AM1891" s="1" t="n">
        <v>3419.3</v>
      </c>
      <c r="AN1891" s="1" t="n">
        <v>3404.2</v>
      </c>
      <c r="AO1891" s="1" t="n">
        <v>3431.45</v>
      </c>
      <c r="AP1891" s="1" t="n">
        <v>3399.65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-0.9977943493330532</v>
      </c>
      <c r="E1892" s="2" t="n">
        <v>0.4455760661998655</v>
      </c>
      <c r="F1892" s="3" t="n">
        <v>1.647655259822563</v>
      </c>
      <c r="G1892" s="4" t="n">
        <v>8697</v>
      </c>
      <c r="H1892" s="4" t="n">
        <v>6289</v>
      </c>
      <c r="I1892" s="3" t="n">
        <v>12209</v>
      </c>
      <c r="J1892" s="1" t="n"/>
      <c r="K1892" s="1" t="n"/>
      <c r="L1892" s="7">
        <f>J1892/G1892</f>
        <v/>
      </c>
      <c r="M1892" s="7">
        <f>K1892/H1892</f>
        <v/>
      </c>
      <c r="N1892" s="1" t="n">
        <v>5.5659</v>
      </c>
      <c r="O1892" s="1" t="n">
        <v>4.2764</v>
      </c>
      <c r="P1892" s="1" t="n">
        <v>6.222799999999999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79469</t>
        </is>
      </c>
      <c r="V1892" s="1" t="inlineStr">
        <is>
          <t>63388</t>
        </is>
      </c>
      <c r="W1892" s="1" t="inlineStr">
        <is>
          <t>72231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471.3</v>
      </c>
      <c r="AO1892" s="1" t="n">
        <v>473.4</v>
      </c>
      <c r="AP1892" s="1" t="n">
        <v>481.2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0.4459047172025293</v>
      </c>
      <c r="E1893" s="2" t="n">
        <v>1.845794392523379</v>
      </c>
      <c r="F1893" s="3" t="n">
        <v>0.7111722872218287</v>
      </c>
      <c r="G1893" s="4" t="n">
        <v>1008</v>
      </c>
      <c r="H1893" s="4" t="n">
        <v>1324</v>
      </c>
      <c r="I1893" s="3" t="n">
        <v>1175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0.7247</v>
      </c>
      <c r="O1893" s="1" t="n">
        <v>1.827</v>
      </c>
      <c r="P1893" s="1" t="n">
        <v>0.7022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75294</t>
        </is>
      </c>
      <c r="V1893" s="1" t="inlineStr">
        <is>
          <t>192800</t>
        </is>
      </c>
      <c r="W1893" s="1" t="inlineStr">
        <is>
          <t>66491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85.59999999999999</v>
      </c>
      <c r="AO1893" s="1" t="n">
        <v>87.18000000000001</v>
      </c>
      <c r="AP1893" s="1" t="n">
        <v>87.8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-1.053400083437621</v>
      </c>
      <c r="E1894" s="2" t="n">
        <v>5.37577737957204</v>
      </c>
      <c r="F1894" s="3" t="n">
        <v>-1.170351105331601</v>
      </c>
      <c r="G1894" s="4" t="n">
        <v>5702</v>
      </c>
      <c r="H1894" s="4" t="n">
        <v>11543</v>
      </c>
      <c r="I1894" s="3" t="n">
        <v>11535</v>
      </c>
      <c r="J1894" s="1" t="n"/>
      <c r="K1894" s="1" t="n"/>
      <c r="L1894" s="7">
        <f>J1894/G1894</f>
        <v/>
      </c>
      <c r="M1894" s="7">
        <f>K1894/H1894</f>
        <v/>
      </c>
      <c r="N1894" s="1" t="n">
        <v>2.7867</v>
      </c>
      <c r="O1894" s="1" t="n">
        <v>11.4271</v>
      </c>
      <c r="P1894" s="1" t="n">
        <v>9.8832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115854</t>
        </is>
      </c>
      <c r="V1894" s="1" t="inlineStr">
        <is>
          <t>493794</t>
        </is>
      </c>
      <c r="W1894" s="1" t="inlineStr">
        <is>
          <t>412299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94.87</v>
      </c>
      <c r="AO1894" s="1" t="n">
        <v>99.97</v>
      </c>
      <c r="AP1894" s="1" t="n">
        <v>98.8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-0.1360594248731354</v>
      </c>
      <c r="E1895" s="2" t="n">
        <v>0.4897448171742034</v>
      </c>
      <c r="F1895" s="3" t="n">
        <v>6.72407475265666</v>
      </c>
      <c r="G1895" s="4" t="n">
        <v>3564</v>
      </c>
      <c r="H1895" s="4" t="n">
        <v>4491</v>
      </c>
      <c r="I1895" s="3" t="n">
        <v>50467</v>
      </c>
      <c r="J1895" s="1" t="n"/>
      <c r="K1895" s="1" t="n"/>
      <c r="L1895" s="7">
        <f>J1895/G1895</f>
        <v/>
      </c>
      <c r="M1895" s="7">
        <f>K1895/H1895</f>
        <v/>
      </c>
      <c r="N1895" s="1" t="n">
        <v>2.3124</v>
      </c>
      <c r="O1895" s="1" t="n">
        <v>2.2109</v>
      </c>
      <c r="P1895" s="1" t="n">
        <v>60.3539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35193</t>
        </is>
      </c>
      <c r="V1895" s="1" t="inlineStr">
        <is>
          <t>42818</t>
        </is>
      </c>
      <c r="W1895" s="1" t="inlineStr">
        <is>
          <t>595020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271.57</v>
      </c>
      <c r="AO1895" s="1" t="n">
        <v>272.9</v>
      </c>
      <c r="AP1895" s="1" t="n">
        <v>291.25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-2.077431539187919</v>
      </c>
      <c r="E1896" s="2" t="n">
        <v>-2.025072324011563</v>
      </c>
      <c r="F1896" s="3" t="n">
        <v>-1.574803149606301</v>
      </c>
      <c r="G1896" s="4" t="n">
        <v>30</v>
      </c>
      <c r="H1896" s="4" t="n">
        <v>39</v>
      </c>
      <c r="I1896" s="3" t="n">
        <v>56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0.0035</v>
      </c>
      <c r="O1896" s="1" t="n">
        <v>0.008699999999999999</v>
      </c>
      <c r="P1896" s="1" t="n">
        <v>0.0259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10.37</v>
      </c>
      <c r="AO1896" s="1" t="n">
        <v>10.16</v>
      </c>
      <c r="AP1896" s="1" t="n">
        <v>10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-2.87787998987256</v>
      </c>
      <c r="E1897" s="2" t="n">
        <v>2.519986096628437</v>
      </c>
      <c r="F1897" s="3" t="n">
        <v>2.98355653500593</v>
      </c>
      <c r="G1897" s="4" t="n">
        <v>921</v>
      </c>
      <c r="H1897" s="4" t="n">
        <v>553</v>
      </c>
      <c r="I1897" s="3" t="n">
        <v>1416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0.5263</v>
      </c>
      <c r="O1897" s="1" t="n">
        <v>0.3206000000000001</v>
      </c>
      <c r="P1897" s="1" t="n">
        <v>1.925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25033</t>
        </is>
      </c>
      <c r="V1897" s="1" t="inlineStr">
        <is>
          <t>17697</t>
        </is>
      </c>
      <c r="W1897" s="1" t="inlineStr">
        <is>
          <t>85998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115.08</v>
      </c>
      <c r="AO1897" s="1" t="n">
        <v>117.98</v>
      </c>
      <c r="AP1897" s="1" t="n">
        <v>121.5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0.7071472381571009</v>
      </c>
      <c r="E1898" s="2" t="n">
        <v>-0.3618385698420221</v>
      </c>
      <c r="F1898" s="3" t="n">
        <v>1.382496763986778</v>
      </c>
      <c r="G1898" s="4" t="n">
        <v>23256</v>
      </c>
      <c r="H1898" s="4" t="n">
        <v>46885</v>
      </c>
      <c r="I1898" s="3" t="n">
        <v>45658</v>
      </c>
      <c r="J1898" s="1" t="n"/>
      <c r="K1898" s="1" t="n"/>
      <c r="L1898" s="7">
        <f>J1898/G1898</f>
        <v/>
      </c>
      <c r="M1898" s="7">
        <f>K1898/H1898</f>
        <v/>
      </c>
      <c r="N1898" s="1" t="n">
        <v>36.6652</v>
      </c>
      <c r="O1898" s="1" t="n">
        <v>104.9675</v>
      </c>
      <c r="P1898" s="1" t="n">
        <v>131.9241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63409</t>
        </is>
      </c>
      <c r="V1898" s="1" t="inlineStr">
        <is>
          <t>307321</t>
        </is>
      </c>
      <c r="W1898" s="1" t="inlineStr">
        <is>
          <t>285579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9750</v>
      </c>
      <c r="AC1898" s="1" t="n">
        <v>44000</v>
      </c>
      <c r="AD1898" s="1" t="n">
        <v>1085</v>
      </c>
      <c r="AE1898" s="1" t="n">
        <v>858</v>
      </c>
      <c r="AF1898" s="1" t="n">
        <v>2149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2805.9</v>
      </c>
      <c r="AL1898" s="1" t="n">
        <v>2799.95</v>
      </c>
      <c r="AM1898" s="1" t="n">
        <v>2837.85</v>
      </c>
      <c r="AN1898" s="1" t="n">
        <v>2791.3</v>
      </c>
      <c r="AO1898" s="1" t="n">
        <v>2781.2</v>
      </c>
      <c r="AP1898" s="1" t="n">
        <v>2819.65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-1.36914165350184</v>
      </c>
      <c r="E1899" s="2" t="n">
        <v>-2.799652963160708</v>
      </c>
      <c r="F1899" s="3" t="n">
        <v>1.201551718218957</v>
      </c>
      <c r="G1899" s="4" t="n">
        <v>30455</v>
      </c>
      <c r="H1899" s="4" t="n">
        <v>43549</v>
      </c>
      <c r="I1899" s="3" t="n">
        <v>31195</v>
      </c>
      <c r="J1899" s="1" t="n"/>
      <c r="K1899" s="1" t="n"/>
      <c r="L1899" s="7">
        <f>J1899/G1899</f>
        <v/>
      </c>
      <c r="M1899" s="7">
        <f>K1899/H1899</f>
        <v/>
      </c>
      <c r="N1899" s="1" t="n">
        <v>37.5104</v>
      </c>
      <c r="O1899" s="1" t="n">
        <v>45.9412</v>
      </c>
      <c r="P1899" s="1" t="n">
        <v>29.9427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169887</t>
        </is>
      </c>
      <c r="V1899" s="1" t="inlineStr">
        <is>
          <t>210835</t>
        </is>
      </c>
      <c r="W1899" s="1" t="inlineStr">
        <is>
          <t>125783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1498.4</v>
      </c>
      <c r="AO1899" s="1" t="n">
        <v>1456.45</v>
      </c>
      <c r="AP1899" s="1" t="n">
        <v>1473.95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-1.142951797250286</v>
      </c>
      <c r="E1900" s="2" t="n">
        <v>3.125000000000004</v>
      </c>
      <c r="F1900" s="3" t="n">
        <v>-2.518482411243812</v>
      </c>
      <c r="G1900" s="4" t="n">
        <v>132</v>
      </c>
      <c r="H1900" s="4" t="n">
        <v>136</v>
      </c>
      <c r="I1900" s="3" t="n">
        <v>128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0.3022</v>
      </c>
      <c r="O1900" s="1" t="n">
        <v>0.2173</v>
      </c>
      <c r="P1900" s="1" t="n">
        <v>0.2136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-</t>
        </is>
      </c>
      <c r="V1900" s="1" t="inlineStr">
        <is>
          <t>-</t>
        </is>
      </c>
      <c r="W1900" s="1" t="inlineStr">
        <is>
          <t>-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119.36</v>
      </c>
      <c r="AO1900" s="1" t="n">
        <v>123.09</v>
      </c>
      <c r="AP1900" s="1" t="n">
        <v>119.99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-0.1170637653215724</v>
      </c>
      <c r="E1901" s="2" t="n">
        <v>1.971733884867277</v>
      </c>
      <c r="F1901" s="3" t="n">
        <v>-1.257521465756193</v>
      </c>
      <c r="G1901" s="4" t="n">
        <v>97</v>
      </c>
      <c r="H1901" s="4" t="n">
        <v>322</v>
      </c>
      <c r="I1901" s="3" t="n">
        <v>35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0.0132</v>
      </c>
      <c r="O1901" s="1" t="n">
        <v>0.0411</v>
      </c>
      <c r="P1901" s="1" t="n">
        <v>0.0132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335</t>
        </is>
      </c>
      <c r="V1901" s="1" t="inlineStr">
        <is>
          <t>1338</t>
        </is>
      </c>
      <c r="W1901" s="1" t="inlineStr">
        <is>
          <t>635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145.05</v>
      </c>
      <c r="AO1901" s="1" t="n">
        <v>147.91</v>
      </c>
      <c r="AP1901" s="1" t="n">
        <v>146.05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-0.6622516556291397</v>
      </c>
      <c r="E1902" s="2" t="n">
        <v>-5.333333333333337</v>
      </c>
      <c r="F1902" s="3" t="n">
        <v>-5.633802816901398</v>
      </c>
      <c r="G1902" s="4" t="n">
        <v>9442</v>
      </c>
      <c r="H1902" s="4" t="n">
        <v>3832</v>
      </c>
      <c r="I1902" s="3" t="n">
        <v>4241</v>
      </c>
      <c r="J1902" s="1" t="n"/>
      <c r="K1902" s="1" t="n"/>
      <c r="L1902" s="7">
        <f>J1902/G1902</f>
        <v/>
      </c>
      <c r="M1902" s="7">
        <f>K1902/H1902</f>
        <v/>
      </c>
      <c r="N1902" s="1" t="n">
        <v>7.8863</v>
      </c>
      <c r="O1902" s="1" t="n">
        <v>1.6046</v>
      </c>
      <c r="P1902" s="1" t="n">
        <v>2.0468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26886150</t>
        </is>
      </c>
      <c r="V1902" s="1" t="inlineStr">
        <is>
          <t>5884904</t>
        </is>
      </c>
      <c r="W1902" s="1" t="inlineStr">
        <is>
          <t>8164914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1.5</v>
      </c>
      <c r="AO1902" s="1" t="n">
        <v>1.42</v>
      </c>
      <c r="AP1902" s="1" t="n">
        <v>1.34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-2.711676812396225</v>
      </c>
      <c r="E1903" s="2" t="n">
        <v>2.025028441410695</v>
      </c>
      <c r="F1903" s="3" t="n">
        <v>1.672613737734166</v>
      </c>
      <c r="G1903" s="4" t="n">
        <v>2851</v>
      </c>
      <c r="H1903" s="4" t="n">
        <v>1594</v>
      </c>
      <c r="I1903" s="3" t="n">
        <v>1955</v>
      </c>
      <c r="J1903" s="1" t="n"/>
      <c r="K1903" s="1" t="n"/>
      <c r="L1903" s="7">
        <f>J1903/G1903</f>
        <v/>
      </c>
      <c r="M1903" s="7">
        <f>K1903/H1903</f>
        <v/>
      </c>
      <c r="N1903" s="1" t="n">
        <v>4.2406</v>
      </c>
      <c r="O1903" s="1" t="n">
        <v>1.6465</v>
      </c>
      <c r="P1903" s="1" t="n">
        <v>1.9265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100701</t>
        </is>
      </c>
      <c r="V1903" s="1" t="inlineStr">
        <is>
          <t>52764</t>
        </is>
      </c>
      <c r="W1903" s="1" t="inlineStr">
        <is>
          <t>79215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87.90000000000001</v>
      </c>
      <c r="AO1903" s="1" t="n">
        <v>89.68000000000001</v>
      </c>
      <c r="AP1903" s="1" t="n">
        <v>91.18000000000001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-0.7212080234392615</v>
      </c>
      <c r="E1904" s="2" t="n">
        <v>4.903518728717375</v>
      </c>
      <c r="F1904" s="3" t="n">
        <v>-0.8223328283921284</v>
      </c>
      <c r="G1904" s="4" t="n">
        <v>5261</v>
      </c>
      <c r="H1904" s="4" t="n">
        <v>11036</v>
      </c>
      <c r="I1904" s="3" t="n">
        <v>17362</v>
      </c>
      <c r="J1904" s="1" t="n"/>
      <c r="K1904" s="1" t="n"/>
      <c r="L1904" s="7">
        <f>J1904/G1904</f>
        <v/>
      </c>
      <c r="M1904" s="7">
        <f>K1904/H1904</f>
        <v/>
      </c>
      <c r="N1904" s="1" t="n">
        <v>2.1622</v>
      </c>
      <c r="O1904" s="1" t="n">
        <v>6.3365</v>
      </c>
      <c r="P1904" s="1" t="n">
        <v>3.7634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118806</t>
        </is>
      </c>
      <c r="V1904" s="1" t="inlineStr">
        <is>
          <t>334320</t>
        </is>
      </c>
      <c r="W1904" s="1" t="inlineStr">
        <is>
          <t>190628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88.09999999999999</v>
      </c>
      <c r="AO1904" s="1" t="n">
        <v>92.42</v>
      </c>
      <c r="AP1904" s="1" t="n">
        <v>91.66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3.433962264150944</v>
      </c>
      <c r="E1905" s="2" t="n">
        <v>4.232032105071142</v>
      </c>
      <c r="F1905" s="3" t="n">
        <v>-4.165208260413025</v>
      </c>
      <c r="G1905" s="4" t="n">
        <v>536</v>
      </c>
      <c r="H1905" s="4" t="n">
        <v>517</v>
      </c>
      <c r="I1905" s="3" t="n">
        <v>563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0.2349</v>
      </c>
      <c r="O1905" s="1" t="n">
        <v>0.2101</v>
      </c>
      <c r="P1905" s="1" t="n">
        <v>0.1677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60465</t>
        </is>
      </c>
      <c r="V1905" s="1" t="inlineStr">
        <is>
          <t>55139</t>
        </is>
      </c>
      <c r="W1905" s="1" t="inlineStr">
        <is>
          <t>32280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27.41</v>
      </c>
      <c r="AO1905" s="1" t="n">
        <v>28.57</v>
      </c>
      <c r="AP1905" s="1" t="n">
        <v>27.38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-2.003277128812301</v>
      </c>
      <c r="E1906" s="2" t="n">
        <v>-2.001078748651568</v>
      </c>
      <c r="F1906" s="3" t="n">
        <v>-0.9301557598106653</v>
      </c>
      <c r="G1906" s="4" t="n">
        <v>42</v>
      </c>
      <c r="H1906" s="4" t="n">
        <v>36</v>
      </c>
      <c r="I1906" s="3" t="n">
        <v>19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0.0425</v>
      </c>
      <c r="O1906" s="1" t="n">
        <v>0.1037</v>
      </c>
      <c r="P1906" s="1" t="n">
        <v>0.0239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185.4</v>
      </c>
      <c r="AO1906" s="1" t="n">
        <v>181.69</v>
      </c>
      <c r="AP1906" s="1" t="n">
        <v>180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6.173692697535146</v>
      </c>
      <c r="E1907" s="2" t="n">
        <v>2.430028205684525</v>
      </c>
      <c r="F1907" s="3" t="n">
        <v>-1.800466002965476</v>
      </c>
      <c r="G1907" s="4" t="n">
        <v>14657</v>
      </c>
      <c r="H1907" s="4" t="n">
        <v>9965</v>
      </c>
      <c r="I1907" s="3" t="n">
        <v>6763</v>
      </c>
      <c r="J1907" s="1" t="n"/>
      <c r="K1907" s="1" t="n"/>
      <c r="L1907" s="7">
        <f>J1907/G1907</f>
        <v/>
      </c>
      <c r="M1907" s="7">
        <f>K1907/H1907</f>
        <v/>
      </c>
      <c r="N1907" s="1" t="n">
        <v>7.1578</v>
      </c>
      <c r="O1907" s="1" t="n">
        <v>5.3216</v>
      </c>
      <c r="P1907" s="1" t="n">
        <v>3.0077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823195</t>
        </is>
      </c>
      <c r="V1907" s="1" t="inlineStr">
        <is>
          <t>554853</t>
        </is>
      </c>
      <c r="W1907" s="1" t="inlineStr">
        <is>
          <t>307663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46.09</v>
      </c>
      <c r="AO1907" s="1" t="n">
        <v>47.21</v>
      </c>
      <c r="AP1907" s="1" t="n">
        <v>46.36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2.830737474197793</v>
      </c>
      <c r="E1908" s="2" t="n">
        <v>0.6533025539020095</v>
      </c>
      <c r="F1908" s="3" t="n">
        <v>0.3671371461205842</v>
      </c>
      <c r="G1908" s="4" t="n">
        <v>92533</v>
      </c>
      <c r="H1908" s="4" t="n">
        <v>67719</v>
      </c>
      <c r="I1908" s="3" t="n">
        <v>55538</v>
      </c>
      <c r="J1908" s="1" t="n"/>
      <c r="K1908" s="1" t="n"/>
      <c r="L1908" s="7">
        <f>J1908/G1908</f>
        <v/>
      </c>
      <c r="M1908" s="7">
        <f>K1908/H1908</f>
        <v/>
      </c>
      <c r="N1908" s="1" t="n">
        <v>529.167</v>
      </c>
      <c r="O1908" s="1" t="n">
        <v>298.2934</v>
      </c>
      <c r="P1908" s="1" t="n">
        <v>236.4171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429071</t>
        </is>
      </c>
      <c r="V1908" s="1" t="inlineStr">
        <is>
          <t>202638</t>
        </is>
      </c>
      <c r="W1908" s="1" t="inlineStr">
        <is>
          <t>205082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-7800</v>
      </c>
      <c r="AC1908" s="1" t="n">
        <v>18400</v>
      </c>
      <c r="AD1908" s="1" t="n">
        <v>7832</v>
      </c>
      <c r="AE1908" s="1" t="n">
        <v>5844</v>
      </c>
      <c r="AF1908" s="1" t="n">
        <v>3998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5503.7</v>
      </c>
      <c r="AL1908" s="1" t="n">
        <v>5538.95</v>
      </c>
      <c r="AM1908" s="1" t="n">
        <v>5571.95</v>
      </c>
      <c r="AN1908" s="1" t="n">
        <v>5479.85</v>
      </c>
      <c r="AO1908" s="1" t="n">
        <v>5515.65</v>
      </c>
      <c r="AP1908" s="1" t="n">
        <v>5535.9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-1.261261261261261</v>
      </c>
      <c r="E1909" s="2" t="n">
        <v>-0.364963503649635</v>
      </c>
      <c r="F1909" s="3" t="n">
        <v>-1.483516483516488</v>
      </c>
      <c r="G1909" s="4" t="n">
        <v>79</v>
      </c>
      <c r="H1909" s="4" t="n">
        <v>96</v>
      </c>
      <c r="I1909" s="3" t="n">
        <v>88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0.343</v>
      </c>
      <c r="O1909" s="1" t="n">
        <v>0.8159999999999999</v>
      </c>
      <c r="P1909" s="1" t="n">
        <v>1.042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-</t>
        </is>
      </c>
      <c r="V1909" s="1" t="inlineStr">
        <is>
          <t>-</t>
        </is>
      </c>
      <c r="W1909" s="1" t="inlineStr">
        <is>
          <t>-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548</v>
      </c>
      <c r="AO1909" s="1" t="n">
        <v>546</v>
      </c>
      <c r="AP1909" s="1" t="n">
        <v>537.9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-0.1573151546932414</v>
      </c>
      <c r="E1910" s="2" t="n">
        <v>2.179621848739492</v>
      </c>
      <c r="F1910" s="3" t="n">
        <v>-0.642508352608584</v>
      </c>
      <c r="G1910" s="4" t="n">
        <v>27756</v>
      </c>
      <c r="H1910" s="4" t="n">
        <v>38862</v>
      </c>
      <c r="I1910" s="3" t="n">
        <v>52266</v>
      </c>
      <c r="J1910" s="1" t="n"/>
      <c r="K1910" s="1" t="n"/>
      <c r="L1910" s="7">
        <f>J1910/G1910</f>
        <v/>
      </c>
      <c r="M1910" s="7">
        <f>K1910/H1910</f>
        <v/>
      </c>
      <c r="N1910" s="1" t="n">
        <v>25.756</v>
      </c>
      <c r="O1910" s="1" t="n">
        <v>45.4488</v>
      </c>
      <c r="P1910" s="1" t="n">
        <v>65.8143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2521724</t>
        </is>
      </c>
      <c r="V1910" s="1" t="inlineStr">
        <is>
          <t>4562191</t>
        </is>
      </c>
      <c r="W1910" s="1" t="inlineStr">
        <is>
          <t>5037322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38.08</v>
      </c>
      <c r="AO1910" s="1" t="n">
        <v>38.91</v>
      </c>
      <c r="AP1910" s="1" t="n">
        <v>38.66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-1.451623793126734</v>
      </c>
      <c r="E1911" s="2" t="n">
        <v>-5.001370238421493</v>
      </c>
      <c r="F1911" s="3" t="n">
        <v>-2.221260637530639</v>
      </c>
      <c r="G1911" s="4" t="n">
        <v>5577</v>
      </c>
      <c r="H1911" s="4" t="n">
        <v>711</v>
      </c>
      <c r="I1911" s="3" t="n">
        <v>1337</v>
      </c>
      <c r="J1911" s="1" t="n"/>
      <c r="K1911" s="1" t="n"/>
      <c r="L1911" s="7">
        <f>J1911/G1911</f>
        <v/>
      </c>
      <c r="M1911" s="7">
        <f>K1911/H1911</f>
        <v/>
      </c>
      <c r="N1911" s="1" t="n">
        <v>4.7769</v>
      </c>
      <c r="O1911" s="1" t="n">
        <v>2.0908</v>
      </c>
      <c r="P1911" s="1" t="n">
        <v>2.7366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158782</t>
        </is>
      </c>
      <c r="V1911" s="1" t="inlineStr">
        <is>
          <t>-</t>
        </is>
      </c>
      <c r="W1911" s="1" t="inlineStr">
        <is>
          <t>-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145.96</v>
      </c>
      <c r="AO1911" s="1" t="n">
        <v>138.66</v>
      </c>
      <c r="AP1911" s="1" t="n">
        <v>135.58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0.858099623273333</v>
      </c>
      <c r="E1912" s="2" t="n">
        <v>4.987203430863935</v>
      </c>
      <c r="F1912" s="3" t="n">
        <v>4.987481881670843</v>
      </c>
      <c r="G1912" s="4" t="n">
        <v>3840</v>
      </c>
      <c r="H1912" s="4" t="n">
        <v>3317</v>
      </c>
      <c r="I1912" s="3" t="n">
        <v>9634</v>
      </c>
      <c r="J1912" s="1" t="n"/>
      <c r="K1912" s="1" t="n"/>
      <c r="L1912" s="7">
        <f>J1912/G1912</f>
        <v/>
      </c>
      <c r="M1912" s="7">
        <f>K1912/H1912</f>
        <v/>
      </c>
      <c r="N1912" s="1" t="n">
        <v>8.158099999999999</v>
      </c>
      <c r="O1912" s="1" t="n">
        <v>72.9308</v>
      </c>
      <c r="P1912" s="1" t="n">
        <v>51.3094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722.85</v>
      </c>
      <c r="AO1912" s="1" t="n">
        <v>758.9</v>
      </c>
      <c r="AP1912" s="1" t="n">
        <v>796.75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2.316761480748611</v>
      </c>
      <c r="E1913" s="2" t="n">
        <v>-1.740531829170017</v>
      </c>
      <c r="F1913" s="3" t="n">
        <v>-0.3608331966540996</v>
      </c>
      <c r="G1913" s="4" t="n">
        <v>41957</v>
      </c>
      <c r="H1913" s="4" t="n">
        <v>16215</v>
      </c>
      <c r="I1913" s="3" t="n">
        <v>15882</v>
      </c>
      <c r="J1913" s="1" t="n"/>
      <c r="K1913" s="1" t="n"/>
      <c r="L1913" s="7">
        <f>J1913/G1913</f>
        <v/>
      </c>
      <c r="M1913" s="7">
        <f>K1913/H1913</f>
        <v/>
      </c>
      <c r="N1913" s="1" t="n">
        <v>60.2664</v>
      </c>
      <c r="O1913" s="1" t="n">
        <v>17.6402</v>
      </c>
      <c r="P1913" s="1" t="n">
        <v>24.7292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516833</t>
        </is>
      </c>
      <c r="V1913" s="1" t="inlineStr">
        <is>
          <t>142345</t>
        </is>
      </c>
      <c r="W1913" s="1" t="inlineStr">
        <is>
          <t>188720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620.5</v>
      </c>
      <c r="AO1913" s="1" t="n">
        <v>609.7</v>
      </c>
      <c r="AP1913" s="1" t="n">
        <v>607.5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-0.1134930643127336</v>
      </c>
      <c r="E1914" s="2" t="n">
        <v>0.2146193662416275</v>
      </c>
      <c r="F1914" s="3" t="n">
        <v>-1.259763164525069</v>
      </c>
      <c r="G1914" s="4" t="n">
        <v>40210</v>
      </c>
      <c r="H1914" s="4" t="n">
        <v>19594</v>
      </c>
      <c r="I1914" s="3" t="n">
        <v>22325</v>
      </c>
      <c r="J1914" s="1" t="n"/>
      <c r="K1914" s="1" t="n"/>
      <c r="L1914" s="7">
        <f>J1914/G1914</f>
        <v/>
      </c>
      <c r="M1914" s="7">
        <f>K1914/H1914</f>
        <v/>
      </c>
      <c r="N1914" s="1" t="n">
        <v>51.3963</v>
      </c>
      <c r="O1914" s="1" t="n">
        <v>19.5828</v>
      </c>
      <c r="P1914" s="1" t="n">
        <v>25.8979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320807</t>
        </is>
      </c>
      <c r="V1914" s="1" t="inlineStr">
        <is>
          <t>211885</t>
        </is>
      </c>
      <c r="W1914" s="1" t="inlineStr">
        <is>
          <t>199061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396.05</v>
      </c>
      <c r="AO1914" s="1" t="n">
        <v>396.9</v>
      </c>
      <c r="AP1914" s="1" t="n">
        <v>391.9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-2.808772604848007</v>
      </c>
      <c r="E1915" s="2" t="n">
        <v>4.829770387965158</v>
      </c>
      <c r="F1915" s="3" t="n">
        <v>-5.117069486404835</v>
      </c>
      <c r="G1915" s="4" t="n">
        <v>30593</v>
      </c>
      <c r="H1915" s="4" t="n">
        <v>44919</v>
      </c>
      <c r="I1915" s="3" t="n">
        <v>15797</v>
      </c>
      <c r="J1915" s="1" t="n"/>
      <c r="K1915" s="1" t="n"/>
      <c r="L1915" s="7">
        <f>J1915/G1915</f>
        <v/>
      </c>
      <c r="M1915" s="7">
        <f>K1915/H1915</f>
        <v/>
      </c>
      <c r="N1915" s="1" t="n">
        <v>62.3667</v>
      </c>
      <c r="O1915" s="1" t="n">
        <v>112.4669</v>
      </c>
      <c r="P1915" s="1" t="n">
        <v>42.49020000000001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802247</t>
        </is>
      </c>
      <c r="V1915" s="1" t="inlineStr">
        <is>
          <t>1285520</t>
        </is>
      </c>
      <c r="W1915" s="1" t="inlineStr">
        <is>
          <t>1703272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50.52</v>
      </c>
      <c r="AO1915" s="1" t="n">
        <v>52.96</v>
      </c>
      <c r="AP1915" s="1" t="n">
        <v>50.25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0.7018865340500565</v>
      </c>
      <c r="E1916" s="2" t="n">
        <v>-0.4385964912280578</v>
      </c>
      <c r="F1916" s="3" t="n">
        <v>-0.8810572687224731</v>
      </c>
      <c r="G1916" s="4" t="n">
        <v>980</v>
      </c>
      <c r="H1916" s="4" t="n">
        <v>869</v>
      </c>
      <c r="I1916" s="3" t="n">
        <v>1371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0.8127</v>
      </c>
      <c r="O1916" s="1" t="n">
        <v>1.6758</v>
      </c>
      <c r="P1916" s="1" t="n">
        <v>1.7328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2073</t>
        </is>
      </c>
      <c r="V1916" s="1" t="inlineStr">
        <is>
          <t>8237</t>
        </is>
      </c>
      <c r="W1916" s="1" t="inlineStr">
        <is>
          <t>8663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1470.6</v>
      </c>
      <c r="AO1916" s="1" t="n">
        <v>1464.15</v>
      </c>
      <c r="AP1916" s="1" t="n">
        <v>1451.25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0.216532925741935</v>
      </c>
      <c r="E1917" s="2" t="n">
        <v>4.893238434163702</v>
      </c>
      <c r="F1917" s="3" t="n">
        <v>1.126862958924036</v>
      </c>
      <c r="G1917" s="4" t="n">
        <v>8852</v>
      </c>
      <c r="H1917" s="4" t="n">
        <v>32661</v>
      </c>
      <c r="I1917" s="3" t="n">
        <v>22421</v>
      </c>
      <c r="J1917" s="1" t="n"/>
      <c r="K1917" s="1" t="n"/>
      <c r="L1917" s="7">
        <f>J1917/G1917</f>
        <v/>
      </c>
      <c r="M1917" s="7">
        <f>K1917/H1917</f>
        <v/>
      </c>
      <c r="N1917" s="1" t="n">
        <v>5.7638</v>
      </c>
      <c r="O1917" s="1" t="n">
        <v>35.1565</v>
      </c>
      <c r="P1917" s="1" t="n">
        <v>23.0673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37056</t>
        </is>
      </c>
      <c r="V1917" s="1" t="inlineStr">
        <is>
          <t>172645</t>
        </is>
      </c>
      <c r="W1917" s="1" t="inlineStr">
        <is>
          <t>124249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786.8</v>
      </c>
      <c r="AO1917" s="1" t="n">
        <v>825.3</v>
      </c>
      <c r="AP1917" s="1" t="n">
        <v>834.6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0.5469699600625069</v>
      </c>
      <c r="E1918" s="2" t="n">
        <v>-2.36594421897937</v>
      </c>
      <c r="F1918" s="3" t="n">
        <v>4.678517732378178</v>
      </c>
      <c r="G1918" s="4" t="n">
        <v>914</v>
      </c>
      <c r="H1918" s="4" t="n">
        <v>543</v>
      </c>
      <c r="I1918" s="3" t="n">
        <v>1467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0.4657</v>
      </c>
      <c r="O1918" s="1" t="n">
        <v>0.3164</v>
      </c>
      <c r="P1918" s="1" t="n">
        <v>0.9520999999999999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20927</t>
        </is>
      </c>
      <c r="V1918" s="1" t="inlineStr">
        <is>
          <t>19795</t>
        </is>
      </c>
      <c r="W1918" s="1" t="inlineStr">
        <is>
          <t>57533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115.81</v>
      </c>
      <c r="AO1918" s="1" t="n">
        <v>113.07</v>
      </c>
      <c r="AP1918" s="1" t="n">
        <v>118.36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-0.511967234097007</v>
      </c>
      <c r="E1919" s="2" t="n">
        <v>0.2701659590891467</v>
      </c>
      <c r="F1919" s="3" t="n">
        <v>-1.680780087246603</v>
      </c>
      <c r="G1919" s="4" t="n">
        <v>23919</v>
      </c>
      <c r="H1919" s="4" t="n">
        <v>13064</v>
      </c>
      <c r="I1919" s="3" t="n">
        <v>18048</v>
      </c>
      <c r="J1919" s="1" t="n"/>
      <c r="K1919" s="1" t="n"/>
      <c r="L1919" s="7">
        <f>J1919/G1919</f>
        <v/>
      </c>
      <c r="M1919" s="7">
        <f>K1919/H1919</f>
        <v/>
      </c>
      <c r="N1919" s="1" t="n">
        <v>29.8146</v>
      </c>
      <c r="O1919" s="1" t="n">
        <v>14.5655</v>
      </c>
      <c r="P1919" s="1" t="n">
        <v>19.7329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1109909</t>
        </is>
      </c>
      <c r="V1919" s="1" t="inlineStr">
        <is>
          <t>764868</t>
        </is>
      </c>
      <c r="W1919" s="1" t="inlineStr">
        <is>
          <t>1239897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77.73</v>
      </c>
      <c r="AO1919" s="1" t="n">
        <v>77.94</v>
      </c>
      <c r="AP1919" s="1" t="n">
        <v>76.63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-0.5314009661835721</v>
      </c>
      <c r="E1920" s="2" t="n">
        <v>0.849927149101509</v>
      </c>
      <c r="F1920" s="3" t="n">
        <v>9.679749578617857</v>
      </c>
      <c r="G1920" s="4" t="n">
        <v>13794</v>
      </c>
      <c r="H1920" s="4" t="n">
        <v>13221</v>
      </c>
      <c r="I1920" s="3" t="n">
        <v>62906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19.5066</v>
      </c>
      <c r="O1920" s="1" t="n">
        <v>36.8519</v>
      </c>
      <c r="P1920" s="1" t="n">
        <v>172.0282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2448792</t>
        </is>
      </c>
      <c r="V1920" s="1" t="inlineStr">
        <is>
          <t>4496931</t>
        </is>
      </c>
      <c r="W1920" s="1" t="inlineStr">
        <is>
          <t>16601452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41.18</v>
      </c>
      <c r="AO1920" s="1" t="n">
        <v>41.53</v>
      </c>
      <c r="AP1920" s="1" t="n">
        <v>45.55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-0.01453911020644214</v>
      </c>
      <c r="E1921" s="2" t="n">
        <v>1.497746110222474</v>
      </c>
      <c r="F1921" s="3" t="n">
        <v>0.372492836676221</v>
      </c>
      <c r="G1921" s="4" t="n">
        <v>4215</v>
      </c>
      <c r="H1921" s="4" t="n">
        <v>5823</v>
      </c>
      <c r="I1921" s="3" t="n">
        <v>8616</v>
      </c>
      <c r="J1921" s="1" t="n"/>
      <c r="K1921" s="1" t="n"/>
      <c r="L1921" s="7">
        <f>J1921/G1921</f>
        <v/>
      </c>
      <c r="M1921" s="7">
        <f>K1921/H1921</f>
        <v/>
      </c>
      <c r="N1921" s="1" t="n">
        <v>2.1246</v>
      </c>
      <c r="O1921" s="1" t="n">
        <v>2.9209</v>
      </c>
      <c r="P1921" s="1" t="n">
        <v>4.6313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20785</t>
        </is>
      </c>
      <c r="V1921" s="1" t="inlineStr">
        <is>
          <t>35533</t>
        </is>
      </c>
      <c r="W1921" s="1" t="inlineStr">
        <is>
          <t>55375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343.85</v>
      </c>
      <c r="AO1921" s="1" t="n">
        <v>349</v>
      </c>
      <c r="AP1921" s="1" t="n">
        <v>350.3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4.707552167759166</v>
      </c>
      <c r="E1922" s="2" t="n">
        <v>7.31419984065912</v>
      </c>
      <c r="F1922" s="3" t="n">
        <v>-1.283900750144263</v>
      </c>
      <c r="G1922" s="4" t="n">
        <v>6852</v>
      </c>
      <c r="H1922" s="4" t="n">
        <v>5094</v>
      </c>
      <c r="I1922" s="3" t="n">
        <v>6384</v>
      </c>
      <c r="J1922" s="1" t="n"/>
      <c r="K1922" s="1" t="n"/>
      <c r="L1922" s="7">
        <f>J1922/G1922</f>
        <v/>
      </c>
      <c r="M1922" s="7">
        <f>K1922/H1922</f>
        <v/>
      </c>
      <c r="N1922" s="1" t="n">
        <v>17.0724</v>
      </c>
      <c r="O1922" s="1" t="n">
        <v>20.332</v>
      </c>
      <c r="P1922" s="1" t="n">
        <v>19.3226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6725</t>
        </is>
      </c>
      <c r="V1922" s="1" t="inlineStr">
        <is>
          <t>8797</t>
        </is>
      </c>
      <c r="W1922" s="1" t="inlineStr">
        <is>
          <t>7747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13242.05</v>
      </c>
      <c r="AO1922" s="1" t="n">
        <v>14210.6</v>
      </c>
      <c r="AP1922" s="1" t="n">
        <v>14028.15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0.883049292920667</v>
      </c>
      <c r="E1923" s="2" t="n">
        <v>-0.4334312958538596</v>
      </c>
      <c r="F1923" s="3" t="n">
        <v>-0.6901384523910643</v>
      </c>
      <c r="G1923" s="4" t="n">
        <v>47135</v>
      </c>
      <c r="H1923" s="4" t="n">
        <v>50265</v>
      </c>
      <c r="I1923" s="3" t="n">
        <v>56961</v>
      </c>
      <c r="J1923" s="1" t="n"/>
      <c r="K1923" s="1" t="n"/>
      <c r="L1923" s="7">
        <f>J1923/G1923</f>
        <v/>
      </c>
      <c r="M1923" s="7">
        <f>K1923/H1923</f>
        <v/>
      </c>
      <c r="N1923" s="1" t="n">
        <v>125.0316</v>
      </c>
      <c r="O1923" s="1" t="n">
        <v>125.761</v>
      </c>
      <c r="P1923" s="1" t="n">
        <v>205.9569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260083</t>
        </is>
      </c>
      <c r="V1923" s="1" t="inlineStr">
        <is>
          <t>268473</t>
        </is>
      </c>
      <c r="W1923" s="1" t="inlineStr">
        <is>
          <t>471677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97650</v>
      </c>
      <c r="AC1923" s="1" t="n">
        <v>-180950</v>
      </c>
      <c r="AD1923" s="1" t="n">
        <v>3271</v>
      </c>
      <c r="AE1923" s="1" t="n">
        <v>2821</v>
      </c>
      <c r="AF1923" s="1" t="n">
        <v>4858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2374.5</v>
      </c>
      <c r="AL1923" s="1" t="n">
        <v>2369.5</v>
      </c>
      <c r="AM1923" s="1" t="n">
        <v>2345.95</v>
      </c>
      <c r="AN1923" s="1" t="n">
        <v>2364.85</v>
      </c>
      <c r="AO1923" s="1" t="n">
        <v>2354.6</v>
      </c>
      <c r="AP1923" s="1" t="n">
        <v>2338.35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-0.7764229864946075</v>
      </c>
      <c r="E1924" s="2" t="n">
        <v>0.04959497437593179</v>
      </c>
      <c r="F1924" s="3" t="n">
        <v>0.2753910552985239</v>
      </c>
      <c r="G1924" s="4" t="n">
        <v>12231</v>
      </c>
      <c r="H1924" s="4" t="n">
        <v>11771</v>
      </c>
      <c r="I1924" s="3" t="n">
        <v>14294</v>
      </c>
      <c r="J1924" s="1" t="n"/>
      <c r="K1924" s="1" t="n"/>
      <c r="L1924" s="7">
        <f>J1924/G1924</f>
        <v/>
      </c>
      <c r="M1924" s="7">
        <f>K1924/H1924</f>
        <v/>
      </c>
      <c r="N1924" s="1" t="n">
        <v>12.3148</v>
      </c>
      <c r="O1924" s="1" t="n">
        <v>12.6007</v>
      </c>
      <c r="P1924" s="1" t="n">
        <v>14.4924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353700</t>
        </is>
      </c>
      <c r="V1924" s="1" t="inlineStr">
        <is>
          <t>373930</t>
        </is>
      </c>
      <c r="W1924" s="1" t="inlineStr">
        <is>
          <t>441348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181.47</v>
      </c>
      <c r="AO1924" s="1" t="n">
        <v>181.56</v>
      </c>
      <c r="AP1924" s="1" t="n">
        <v>182.06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3.884463362724228</v>
      </c>
      <c r="E1925" s="2" t="n">
        <v>1.514885447031687</v>
      </c>
      <c r="F1925" s="3" t="n">
        <v>-2.078119774428274</v>
      </c>
      <c r="G1925" s="4" t="n">
        <v>5272</v>
      </c>
      <c r="H1925" s="4" t="n">
        <v>2344</v>
      </c>
      <c r="I1925" s="3" t="n">
        <v>1963</v>
      </c>
      <c r="J1925" s="1" t="n"/>
      <c r="K1925" s="1" t="n"/>
      <c r="L1925" s="7">
        <f>J1925/G1925</f>
        <v/>
      </c>
      <c r="M1925" s="7">
        <f>K1925/H1925</f>
        <v/>
      </c>
      <c r="N1925" s="1" t="n">
        <v>8.504799999999999</v>
      </c>
      <c r="O1925" s="1" t="n">
        <v>3.3386</v>
      </c>
      <c r="P1925" s="1" t="n">
        <v>2.1878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7182</t>
        </is>
      </c>
      <c r="V1925" s="1" t="inlineStr">
        <is>
          <t>3516</t>
        </is>
      </c>
      <c r="W1925" s="1" t="inlineStr">
        <is>
          <t>2596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4270.95</v>
      </c>
      <c r="AO1925" s="1" t="n">
        <v>4335.65</v>
      </c>
      <c r="AP1925" s="1" t="n">
        <v>4245.55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-0.4469710119770878</v>
      </c>
      <c r="E1926" s="2" t="n">
        <v>1.948476526742513</v>
      </c>
      <c r="F1926" s="3" t="n">
        <v>4.89994869163674</v>
      </c>
      <c r="G1926" s="4" t="n">
        <v>3486</v>
      </c>
      <c r="H1926" s="4" t="n">
        <v>5359</v>
      </c>
      <c r="I1926" s="3" t="n">
        <v>19693</v>
      </c>
      <c r="J1926" s="1" t="n"/>
      <c r="K1926" s="1" t="n"/>
      <c r="L1926" s="7">
        <f>J1926/G1926</f>
        <v/>
      </c>
      <c r="M1926" s="7">
        <f>K1926/H1926</f>
        <v/>
      </c>
      <c r="N1926" s="1" t="n">
        <v>1.353</v>
      </c>
      <c r="O1926" s="1" t="n">
        <v>3.3581</v>
      </c>
      <c r="P1926" s="1" t="n">
        <v>17.0718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40098</t>
        </is>
      </c>
      <c r="V1926" s="1" t="inlineStr">
        <is>
          <t>98093</t>
        </is>
      </c>
      <c r="W1926" s="1" t="inlineStr">
        <is>
          <t>348881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229.41</v>
      </c>
      <c r="AO1926" s="1" t="n">
        <v>233.88</v>
      </c>
      <c r="AP1926" s="1" t="n">
        <v>245.34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1.997146932952933</v>
      </c>
      <c r="E1927" s="2" t="n">
        <v>-0.6993006993007091</v>
      </c>
      <c r="F1927" s="3" t="n">
        <v>0</v>
      </c>
      <c r="G1927" s="4" t="n">
        <v>30</v>
      </c>
      <c r="H1927" s="4" t="n">
        <v>44</v>
      </c>
      <c r="I1927" s="3" t="n">
        <v>25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0.0155</v>
      </c>
      <c r="O1927" s="1" t="n">
        <v>0.027</v>
      </c>
      <c r="P1927" s="1" t="n">
        <v>0.0106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7.15</v>
      </c>
      <c r="AO1927" s="1" t="n">
        <v>7.1</v>
      </c>
      <c r="AP1927" s="1" t="n">
        <v>7.1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-0.233586175717089</v>
      </c>
      <c r="E1928" s="2" t="n">
        <v>1.18577075098814</v>
      </c>
      <c r="F1928" s="3" t="n">
        <v>1.089769108280259</v>
      </c>
      <c r="G1928" s="4" t="n">
        <v>11575</v>
      </c>
      <c r="H1928" s="4" t="n">
        <v>11838</v>
      </c>
      <c r="I1928" s="3" t="n">
        <v>16436</v>
      </c>
      <c r="J1928" s="1" t="n"/>
      <c r="K1928" s="1" t="n"/>
      <c r="L1928" s="7">
        <f>J1928/G1928</f>
        <v/>
      </c>
      <c r="M1928" s="7">
        <f>K1928/H1928</f>
        <v/>
      </c>
      <c r="N1928" s="1" t="n">
        <v>21.5852</v>
      </c>
      <c r="O1928" s="1" t="n">
        <v>26.4826</v>
      </c>
      <c r="P1928" s="1" t="n">
        <v>39.0836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37953</t>
        </is>
      </c>
      <c r="V1928" s="1" t="inlineStr">
        <is>
          <t>54658</t>
        </is>
      </c>
      <c r="W1928" s="1" t="inlineStr">
        <is>
          <t>105803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-124400</v>
      </c>
      <c r="AC1928" s="1" t="n">
        <v>-173600</v>
      </c>
      <c r="AD1928" s="1" t="n">
        <v>1146</v>
      </c>
      <c r="AE1928" s="1" t="n">
        <v>1685</v>
      </c>
      <c r="AF1928" s="1" t="n">
        <v>1930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1983.7</v>
      </c>
      <c r="AL1928" s="1" t="n">
        <v>2005.4</v>
      </c>
      <c r="AM1928" s="1" t="n">
        <v>2024.75</v>
      </c>
      <c r="AN1928" s="1" t="n">
        <v>1986.05</v>
      </c>
      <c r="AO1928" s="1" t="n">
        <v>2009.6</v>
      </c>
      <c r="AP1928" s="1" t="n">
        <v>2031.5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-0.02345215759849439</v>
      </c>
      <c r="E1929" s="2" t="n">
        <v>2.199155524278677</v>
      </c>
      <c r="F1929" s="3" t="n">
        <v>2.679749813507768</v>
      </c>
      <c r="G1929" s="4" t="n">
        <v>1160</v>
      </c>
      <c r="H1929" s="4" t="n">
        <v>1030</v>
      </c>
      <c r="I1929" s="3" t="n">
        <v>1657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0.371</v>
      </c>
      <c r="O1929" s="1" t="n">
        <v>0.4201</v>
      </c>
      <c r="P1929" s="1" t="n">
        <v>1.4654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11810</t>
        </is>
      </c>
      <c r="V1929" s="1" t="inlineStr">
        <is>
          <t>14928</t>
        </is>
      </c>
      <c r="W1929" s="1" t="inlineStr">
        <is>
          <t>50150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170.52</v>
      </c>
      <c r="AO1929" s="1" t="n">
        <v>174.27</v>
      </c>
      <c r="AP1929" s="1" t="n">
        <v>178.94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1.070110701107008</v>
      </c>
      <c r="E1930" s="2" t="n">
        <v>-0.2190580503833599</v>
      </c>
      <c r="F1930" s="3" t="n">
        <v>-1.317233809001096</v>
      </c>
      <c r="G1930" s="4" t="n">
        <v>28256</v>
      </c>
      <c r="H1930" s="4" t="n">
        <v>38158</v>
      </c>
      <c r="I1930" s="3" t="n">
        <v>22721</v>
      </c>
      <c r="J1930" s="1" t="n"/>
      <c r="K1930" s="1" t="n"/>
      <c r="L1930" s="7">
        <f>J1930/G1930</f>
        <v/>
      </c>
      <c r="M1930" s="7">
        <f>K1930/H1930</f>
        <v/>
      </c>
      <c r="N1930" s="1" t="n">
        <v>50.78899999999999</v>
      </c>
      <c r="O1930" s="1" t="n">
        <v>76.5492</v>
      </c>
      <c r="P1930" s="1" t="n">
        <v>33.1408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2377478</t>
        </is>
      </c>
      <c r="V1930" s="1" t="inlineStr">
        <is>
          <t>2824997</t>
        </is>
      </c>
      <c r="W1930" s="1" t="inlineStr">
        <is>
          <t>2327630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54.78</v>
      </c>
      <c r="AO1930" s="1" t="n">
        <v>54.66</v>
      </c>
      <c r="AP1930" s="1" t="n">
        <v>53.94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-0.2684113403791348</v>
      </c>
      <c r="E1931" s="2" t="n">
        <v>0.336417157275021</v>
      </c>
      <c r="F1931" s="3" t="n">
        <v>1.676445934618608</v>
      </c>
      <c r="G1931" s="4" t="n">
        <v>13056</v>
      </c>
      <c r="H1931" s="4" t="n">
        <v>6496</v>
      </c>
      <c r="I1931" s="3" t="n">
        <v>10751</v>
      </c>
      <c r="J1931" s="1" t="n"/>
      <c r="K1931" s="1" t="n"/>
      <c r="L1931" s="7">
        <f>J1931/G1931</f>
        <v/>
      </c>
      <c r="M1931" s="7">
        <f>K1931/H1931</f>
        <v/>
      </c>
      <c r="N1931" s="1" t="n">
        <v>5.960599999999999</v>
      </c>
      <c r="O1931" s="1" t="n">
        <v>2.3719</v>
      </c>
      <c r="P1931" s="1" t="n">
        <v>6.414700000000001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85645</t>
        </is>
      </c>
      <c r="V1931" s="1" t="inlineStr">
        <is>
          <t>42290</t>
        </is>
      </c>
      <c r="W1931" s="1" t="inlineStr">
        <is>
          <t>123886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297.25</v>
      </c>
      <c r="AO1931" s="1" t="n">
        <v>298.25</v>
      </c>
      <c r="AP1931" s="1" t="n">
        <v>303.25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0.07702676680148103</v>
      </c>
      <c r="E1932" s="2" t="n">
        <v>0.8562632287858248</v>
      </c>
      <c r="F1932" s="3" t="n">
        <v>2.718687398645426</v>
      </c>
      <c r="G1932" s="4" t="n">
        <v>4220</v>
      </c>
      <c r="H1932" s="4" t="n">
        <v>4768</v>
      </c>
      <c r="I1932" s="3" t="n">
        <v>19501</v>
      </c>
      <c r="J1932" s="1" t="n"/>
      <c r="K1932" s="1" t="n"/>
      <c r="L1932" s="7">
        <f>J1932/G1932</f>
        <v/>
      </c>
      <c r="M1932" s="7">
        <f>K1932/H1932</f>
        <v/>
      </c>
      <c r="N1932" s="1" t="n">
        <v>4.376600000000001</v>
      </c>
      <c r="O1932" s="1" t="n">
        <v>7.378</v>
      </c>
      <c r="P1932" s="1" t="n">
        <v>33.2939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37257</t>
        </is>
      </c>
      <c r="V1932" s="1" t="inlineStr">
        <is>
          <t>78106</t>
        </is>
      </c>
      <c r="W1932" s="1" t="inlineStr">
        <is>
          <t>317375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519.7</v>
      </c>
      <c r="AO1932" s="1" t="n">
        <v>524.15</v>
      </c>
      <c r="AP1932" s="1" t="n">
        <v>538.4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0.8509676933503996</v>
      </c>
      <c r="E1933" s="2" t="n">
        <v>1.381421744324987</v>
      </c>
      <c r="F1933" s="3" t="n">
        <v>-1.082713412388598</v>
      </c>
      <c r="G1933" s="4" t="n">
        <v>4926</v>
      </c>
      <c r="H1933" s="4" t="n">
        <v>7498</v>
      </c>
      <c r="I1933" s="3" t="n">
        <v>4169</v>
      </c>
      <c r="J1933" s="1" t="n"/>
      <c r="K1933" s="1" t="n"/>
      <c r="L1933" s="7">
        <f>J1933/G1933</f>
        <v/>
      </c>
      <c r="M1933" s="7">
        <f>K1933/H1933</f>
        <v/>
      </c>
      <c r="N1933" s="1" t="n">
        <v>2.5462</v>
      </c>
      <c r="O1933" s="1" t="n">
        <v>5.6352</v>
      </c>
      <c r="P1933" s="1" t="n">
        <v>2.1409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91137</t>
        </is>
      </c>
      <c r="V1933" s="1" t="inlineStr">
        <is>
          <t>209597</t>
        </is>
      </c>
      <c r="W1933" s="1" t="inlineStr">
        <is>
          <t>76682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133.92</v>
      </c>
      <c r="AO1933" s="1" t="n">
        <v>135.77</v>
      </c>
      <c r="AP1933" s="1" t="n">
        <v>134.3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-0.5598150176463527</v>
      </c>
      <c r="E1934" s="2" t="n">
        <v>2.545588055317602</v>
      </c>
      <c r="F1934" s="3" t="n">
        <v>-0.09547678720612543</v>
      </c>
      <c r="G1934" s="4" t="n">
        <v>6457</v>
      </c>
      <c r="H1934" s="4" t="n">
        <v>5422</v>
      </c>
      <c r="I1934" s="3" t="n">
        <v>8884</v>
      </c>
      <c r="J1934" s="1" t="n"/>
      <c r="K1934" s="1" t="n"/>
      <c r="L1934" s="7">
        <f>J1934/G1934</f>
        <v/>
      </c>
      <c r="M1934" s="7">
        <f>K1934/H1934</f>
        <v/>
      </c>
      <c r="N1934" s="1" t="n">
        <v>2.2449</v>
      </c>
      <c r="O1934" s="1" t="n">
        <v>2.2813</v>
      </c>
      <c r="P1934" s="1" t="n">
        <v>4.1347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111566</t>
        </is>
      </c>
      <c r="V1934" s="1" t="inlineStr">
        <is>
          <t>146541</t>
        </is>
      </c>
      <c r="W1934" s="1" t="inlineStr">
        <is>
          <t>174606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81.70999999999999</v>
      </c>
      <c r="AO1934" s="1" t="n">
        <v>83.79000000000001</v>
      </c>
      <c r="AP1934" s="1" t="n">
        <v>83.70999999999999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5.196654208933983</v>
      </c>
      <c r="E1935" s="2" t="n">
        <v>-4.618507866689235</v>
      </c>
      <c r="F1935" s="3" t="n">
        <v>-1.880099326002112</v>
      </c>
      <c r="G1935" s="4" t="n">
        <v>43602</v>
      </c>
      <c r="H1935" s="4" t="n">
        <v>26216</v>
      </c>
      <c r="I1935" s="3" t="n">
        <v>13107</v>
      </c>
      <c r="J1935" s="1" t="n"/>
      <c r="K1935" s="1" t="n"/>
      <c r="L1935" s="7">
        <f>J1935/G1935</f>
        <v/>
      </c>
      <c r="M1935" s="7">
        <f>K1935/H1935</f>
        <v/>
      </c>
      <c r="N1935" s="1" t="n">
        <v>57.4059</v>
      </c>
      <c r="O1935" s="1" t="n">
        <v>30.8247</v>
      </c>
      <c r="P1935" s="1" t="n">
        <v>11.4665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936106</t>
        </is>
      </c>
      <c r="V1935" s="1" t="inlineStr">
        <is>
          <t>556049</t>
        </is>
      </c>
      <c r="W1935" s="1" t="inlineStr">
        <is>
          <t>212941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295.55</v>
      </c>
      <c r="AO1935" s="1" t="n">
        <v>281.9</v>
      </c>
      <c r="AP1935" s="1" t="n">
        <v>276.6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2.900867976244851</v>
      </c>
      <c r="E1937" s="2" t="n">
        <v>-1.331853496115415</v>
      </c>
      <c r="F1937" s="3" t="n">
        <v>-0.8998875140607552</v>
      </c>
      <c r="G1937" s="4" t="n">
        <v>100667</v>
      </c>
      <c r="H1937" s="4" t="n">
        <v>79936</v>
      </c>
      <c r="I1937" s="3" t="n">
        <v>74742</v>
      </c>
      <c r="J1937" s="1" t="n"/>
      <c r="K1937" s="1" t="n"/>
      <c r="L1937" s="7">
        <f>J1937/G1937</f>
        <v/>
      </c>
      <c r="M1937" s="7">
        <f>K1937/H1937</f>
        <v/>
      </c>
      <c r="N1937" s="1" t="n">
        <v>179.909</v>
      </c>
      <c r="O1937" s="1" t="n">
        <v>113.8069</v>
      </c>
      <c r="P1937" s="1" t="n">
        <v>103.7507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18071742</t>
        </is>
      </c>
      <c r="V1937" s="1" t="inlineStr">
        <is>
          <t>15680789</t>
        </is>
      </c>
      <c r="W1937" s="1" t="inlineStr">
        <is>
          <t>14791007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45.05</v>
      </c>
      <c r="AO1937" s="1" t="n">
        <v>44.45</v>
      </c>
      <c r="AP1937" s="1" t="n">
        <v>44.05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-0.4164995263171463</v>
      </c>
      <c r="E1938" s="2" t="n">
        <v>2.029071212471825</v>
      </c>
      <c r="F1938" s="3" t="n">
        <v>-0.4258840033096219</v>
      </c>
      <c r="G1938" s="4" t="n">
        <v>133792</v>
      </c>
      <c r="H1938" s="4" t="n">
        <v>92867</v>
      </c>
      <c r="I1938" s="3" t="n">
        <v>75134</v>
      </c>
      <c r="J1938" s="1" t="n"/>
      <c r="K1938" s="1" t="n"/>
      <c r="L1938" s="7">
        <f>J1938/G1938</f>
        <v/>
      </c>
      <c r="M1938" s="7">
        <f>K1938/H1938</f>
        <v/>
      </c>
      <c r="N1938" s="1" t="n">
        <v>797.428</v>
      </c>
      <c r="O1938" s="1" t="n">
        <v>616.7846</v>
      </c>
      <c r="P1938" s="1" t="n">
        <v>503.4133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299393</t>
        </is>
      </c>
      <c r="V1938" s="1" t="inlineStr">
        <is>
          <t>249333</t>
        </is>
      </c>
      <c r="W1938" s="1" t="inlineStr">
        <is>
          <t>191418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101600</v>
      </c>
      <c r="AC1938" s="1" t="n">
        <v>56900</v>
      </c>
      <c r="AD1938" s="1" t="n">
        <v>10396</v>
      </c>
      <c r="AE1938" s="1" t="n">
        <v>7297</v>
      </c>
      <c r="AF1938" s="1" t="n">
        <v>6435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11599.7</v>
      </c>
      <c r="AL1938" s="1" t="n">
        <v>11850.5</v>
      </c>
      <c r="AM1938" s="1" t="n">
        <v>11839.25</v>
      </c>
      <c r="AN1938" s="1" t="n">
        <v>11667.9</v>
      </c>
      <c r="AO1938" s="1" t="n">
        <v>11904.65</v>
      </c>
      <c r="AP1938" s="1" t="n">
        <v>11853.95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4.992917847025501</v>
      </c>
      <c r="E1939" s="2" t="n">
        <v>-2.136031478358634</v>
      </c>
      <c r="F1939" s="3" t="n">
        <v>1.401493394600803</v>
      </c>
      <c r="G1939" s="4" t="n">
        <v>195</v>
      </c>
      <c r="H1939" s="4" t="n">
        <v>196</v>
      </c>
      <c r="I1939" s="3" t="n">
        <v>225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0.1781</v>
      </c>
      <c r="O1939" s="1" t="n">
        <v>0.1853</v>
      </c>
      <c r="P1939" s="1" t="n">
        <v>0.2813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88.95</v>
      </c>
      <c r="AO1939" s="1" t="n">
        <v>87.05</v>
      </c>
      <c r="AP1939" s="1" t="n">
        <v>88.27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6.493506493506487</v>
      </c>
      <c r="E1940" s="2" t="n">
        <v>7.991500369549155</v>
      </c>
      <c r="F1940" s="3" t="n">
        <v>-1.197707246128844</v>
      </c>
      <c r="G1940" s="4" t="n">
        <v>8390</v>
      </c>
      <c r="H1940" s="4" t="n">
        <v>11947</v>
      </c>
      <c r="I1940" s="3" t="n">
        <v>5294</v>
      </c>
      <c r="J1940" s="1" t="n"/>
      <c r="K1940" s="1" t="n"/>
      <c r="L1940" s="7">
        <f>J1940/G1940</f>
        <v/>
      </c>
      <c r="M1940" s="7">
        <f>K1940/H1940</f>
        <v/>
      </c>
      <c r="N1940" s="1" t="n">
        <v>8.7544</v>
      </c>
      <c r="O1940" s="1" t="n">
        <v>17.6024</v>
      </c>
      <c r="P1940" s="1" t="n">
        <v>4.6183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463728</t>
        </is>
      </c>
      <c r="V1940" s="1" t="inlineStr">
        <is>
          <t>638302</t>
        </is>
      </c>
      <c r="W1940" s="1" t="inlineStr">
        <is>
          <t>204718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108.24</v>
      </c>
      <c r="AO1940" s="1" t="n">
        <v>116.89</v>
      </c>
      <c r="AP1940" s="1" t="n">
        <v>115.49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-0.7532956685499066</v>
      </c>
      <c r="E1941" s="2" t="n">
        <v>5.31309297912714</v>
      </c>
      <c r="F1941" s="3" t="n">
        <v>9.909909909909906</v>
      </c>
      <c r="G1941" s="4" t="n">
        <v>226</v>
      </c>
      <c r="H1941" s="4" t="n">
        <v>1017</v>
      </c>
      <c r="I1941" s="3" t="n">
        <v>754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0.0165</v>
      </c>
      <c r="O1941" s="1" t="n">
        <v>0.0766</v>
      </c>
      <c r="P1941" s="1" t="n">
        <v>0.16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21987</t>
        </is>
      </c>
      <c r="V1941" s="1" t="inlineStr">
        <is>
          <t>106251</t>
        </is>
      </c>
      <c r="W1941" s="1" t="inlineStr">
        <is>
          <t>200553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5.27</v>
      </c>
      <c r="AO1941" s="1" t="n">
        <v>5.55</v>
      </c>
      <c r="AP1941" s="1" t="n">
        <v>6.1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-0.7463382778244239</v>
      </c>
      <c r="E1942" s="2" t="n">
        <v>-0.2443838706645489</v>
      </c>
      <c r="F1942" s="3" t="n">
        <v>0.2072929426175488</v>
      </c>
      <c r="G1942" s="4" t="n">
        <v>12347</v>
      </c>
      <c r="H1942" s="4" t="n">
        <v>2133</v>
      </c>
      <c r="I1942" s="3" t="n">
        <v>939</v>
      </c>
      <c r="J1942" s="1" t="n"/>
      <c r="K1942" s="1" t="n"/>
      <c r="L1942" s="7">
        <f>J1942/G1942</f>
        <v/>
      </c>
      <c r="M1942" s="7">
        <f>K1942/H1942</f>
        <v/>
      </c>
      <c r="N1942" s="1" t="n">
        <v>5.586900000000001</v>
      </c>
      <c r="O1942" s="1" t="n">
        <v>1.0029</v>
      </c>
      <c r="P1942" s="1" t="n">
        <v>0.3663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10082</t>
        </is>
      </c>
      <c r="V1942" s="1" t="inlineStr">
        <is>
          <t>7945</t>
        </is>
      </c>
      <c r="W1942" s="1" t="inlineStr">
        <is>
          <t>3817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531.95</v>
      </c>
      <c r="AO1942" s="1" t="n">
        <v>530.65</v>
      </c>
      <c r="AP1942" s="1" t="n">
        <v>531.75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-0.1636943223916583</v>
      </c>
      <c r="E1943" s="2" t="n">
        <v>-0.3279254401104552</v>
      </c>
      <c r="F1943" s="3" t="n">
        <v>0.735930735930731</v>
      </c>
      <c r="G1943" s="4" t="n">
        <v>542</v>
      </c>
      <c r="H1943" s="4" t="n">
        <v>514</v>
      </c>
      <c r="I1943" s="3" t="n">
        <v>1091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0.2522</v>
      </c>
      <c r="O1943" s="1" t="n">
        <v>0.1752</v>
      </c>
      <c r="P1943" s="1" t="n">
        <v>0.3078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6429</t>
        </is>
      </c>
      <c r="V1943" s="1" t="inlineStr">
        <is>
          <t>4602</t>
        </is>
      </c>
      <c r="W1943" s="1" t="inlineStr">
        <is>
          <t>6614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231.76</v>
      </c>
      <c r="AO1943" s="1" t="n">
        <v>231</v>
      </c>
      <c r="AP1943" s="1" t="n">
        <v>232.7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0.7062062361601572</v>
      </c>
      <c r="E1944" s="2" t="n">
        <v>3.369584596184696</v>
      </c>
      <c r="F1944" s="3" t="n">
        <v>-2.47786593078073</v>
      </c>
      <c r="G1944" s="4" t="n">
        <v>861</v>
      </c>
      <c r="H1944" s="4" t="n">
        <v>1438</v>
      </c>
      <c r="I1944" s="3" t="n">
        <v>665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0.4424</v>
      </c>
      <c r="O1944" s="1" t="n">
        <v>0.4004</v>
      </c>
      <c r="P1944" s="1" t="n">
        <v>0.2933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12599</t>
        </is>
      </c>
      <c r="V1944" s="1" t="inlineStr">
        <is>
          <t>11613</t>
        </is>
      </c>
      <c r="W1944" s="1" t="inlineStr">
        <is>
          <t>6804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168.27</v>
      </c>
      <c r="AO1944" s="1" t="n">
        <v>173.94</v>
      </c>
      <c r="AP1944" s="1" t="n">
        <v>169.63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4.091131798138171</v>
      </c>
      <c r="E1945" s="2" t="n">
        <v>-2.30642504118617</v>
      </c>
      <c r="F1945" s="3" t="n">
        <v>0.8672609009877125</v>
      </c>
      <c r="G1945" s="4" t="n">
        <v>1542</v>
      </c>
      <c r="H1945" s="4" t="n">
        <v>914</v>
      </c>
      <c r="I1945" s="3" t="n">
        <v>903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0.464</v>
      </c>
      <c r="O1945" s="1" t="n">
        <v>0.2208</v>
      </c>
      <c r="P1945" s="1" t="n">
        <v>0.1506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39526</t>
        </is>
      </c>
      <c r="V1945" s="1" t="inlineStr">
        <is>
          <t>16952</t>
        </is>
      </c>
      <c r="W1945" s="1" t="inlineStr">
        <is>
          <t>14986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42.49</v>
      </c>
      <c r="AO1945" s="1" t="n">
        <v>41.51</v>
      </c>
      <c r="AP1945" s="1" t="n">
        <v>41.87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-1.228412457547503</v>
      </c>
      <c r="E1946" s="2" t="n">
        <v>-0.9437413124588426</v>
      </c>
      <c r="F1946" s="3" t="n">
        <v>-0.9527326440177194</v>
      </c>
      <c r="G1946" s="4" t="n">
        <v>108013</v>
      </c>
      <c r="H1946" s="4" t="n">
        <v>114277</v>
      </c>
      <c r="I1946" s="3" t="n">
        <v>79400</v>
      </c>
      <c r="J1946" s="1" t="n"/>
      <c r="K1946" s="1" t="n"/>
      <c r="L1946" s="7">
        <f>J1946/G1946</f>
        <v/>
      </c>
      <c r="M1946" s="7">
        <f>K1946/H1946</f>
        <v/>
      </c>
      <c r="N1946" s="1" t="n">
        <v>245.5304</v>
      </c>
      <c r="O1946" s="1" t="n">
        <v>213.4368</v>
      </c>
      <c r="P1946" s="1" t="n">
        <v>187.0363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10445852</t>
        </is>
      </c>
      <c r="V1946" s="1" t="inlineStr">
        <is>
          <t>9824212</t>
        </is>
      </c>
      <c r="W1946" s="1" t="inlineStr">
        <is>
          <t>8576861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136.69</v>
      </c>
      <c r="AO1946" s="1" t="n">
        <v>135.4</v>
      </c>
      <c r="AP1946" s="1" t="n">
        <v>134.11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-1.636414934637437</v>
      </c>
      <c r="E1947" s="2" t="n">
        <v>-0.3920068840233422</v>
      </c>
      <c r="F1947" s="3" t="n">
        <v>0.2591668266461937</v>
      </c>
      <c r="G1947" s="4" t="n">
        <v>6010</v>
      </c>
      <c r="H1947" s="4" t="n">
        <v>6978</v>
      </c>
      <c r="I1947" s="3" t="n">
        <v>4503</v>
      </c>
      <c r="J1947" s="1" t="n"/>
      <c r="K1947" s="1" t="n"/>
      <c r="L1947" s="7">
        <f>J1947/G1947</f>
        <v/>
      </c>
      <c r="M1947" s="7">
        <f>K1947/H1947</f>
        <v/>
      </c>
      <c r="N1947" s="1" t="n">
        <v>3.8602</v>
      </c>
      <c r="O1947" s="1" t="n">
        <v>5.6601</v>
      </c>
      <c r="P1947" s="1" t="n">
        <v>3.6725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46611</t>
        </is>
      </c>
      <c r="V1947" s="1" t="inlineStr">
        <is>
          <t>65081</t>
        </is>
      </c>
      <c r="W1947" s="1" t="inlineStr">
        <is>
          <t>40935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522.95</v>
      </c>
      <c r="AO1947" s="1" t="n">
        <v>520.9</v>
      </c>
      <c r="AP1947" s="1" t="n">
        <v>522.25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-0.5708294501398055</v>
      </c>
      <c r="E1948" s="2" t="n">
        <v>3.350908025776215</v>
      </c>
      <c r="F1948" s="3" t="n">
        <v>-1.190341231152927</v>
      </c>
      <c r="G1948" s="4" t="n">
        <v>235</v>
      </c>
      <c r="H1948" s="4" t="n">
        <v>310</v>
      </c>
      <c r="I1948" s="3" t="n">
        <v>259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0.0239</v>
      </c>
      <c r="O1948" s="1" t="n">
        <v>0.0731</v>
      </c>
      <c r="P1948" s="1" t="n">
        <v>0.151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1769</t>
        </is>
      </c>
      <c r="V1948" s="1" t="inlineStr">
        <is>
          <t>6930</t>
        </is>
      </c>
      <c r="W1948" s="1" t="inlineStr">
        <is>
          <t>13413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85.34999999999999</v>
      </c>
      <c r="AO1948" s="1" t="n">
        <v>88.20999999999999</v>
      </c>
      <c r="AP1948" s="1" t="n">
        <v>87.16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0.3701340140395631</v>
      </c>
      <c r="E1949" s="2" t="n">
        <v>4.183621566632754</v>
      </c>
      <c r="F1949" s="3" t="n">
        <v>-1.562309288416936</v>
      </c>
      <c r="G1949" s="4" t="n">
        <v>163</v>
      </c>
      <c r="H1949" s="4" t="n">
        <v>557</v>
      </c>
      <c r="I1949" s="3" t="n">
        <v>905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0.0929</v>
      </c>
      <c r="O1949" s="1" t="n">
        <v>0.5743</v>
      </c>
      <c r="P1949" s="1" t="n">
        <v>0.6863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1458</t>
        </is>
      </c>
      <c r="V1949" s="1" t="inlineStr">
        <is>
          <t>9022</t>
        </is>
      </c>
      <c r="W1949" s="1" t="inlineStr">
        <is>
          <t>8110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393.2</v>
      </c>
      <c r="AO1949" s="1" t="n">
        <v>409.65</v>
      </c>
      <c r="AP1949" s="1" t="n">
        <v>403.25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0.3447743529048461</v>
      </c>
      <c r="E1950" s="2" t="n">
        <v>-0.02564102564103147</v>
      </c>
      <c r="F1950" s="3" t="n">
        <v>-5.001282380097461</v>
      </c>
      <c r="G1950" s="4" t="n">
        <v>34</v>
      </c>
      <c r="H1950" s="4" t="n">
        <v>73</v>
      </c>
      <c r="I1950" s="3" t="n">
        <v>151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0.028</v>
      </c>
      <c r="O1950" s="1" t="n">
        <v>0.1258</v>
      </c>
      <c r="P1950" s="1" t="n">
        <v>0.4082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-</t>
        </is>
      </c>
      <c r="V1950" s="1" t="inlineStr">
        <is>
          <t>-</t>
        </is>
      </c>
      <c r="W1950" s="1" t="inlineStr">
        <is>
          <t>-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195</v>
      </c>
      <c r="AO1950" s="1" t="n">
        <v>194.95</v>
      </c>
      <c r="AP1950" s="1" t="n">
        <v>185.2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-2.325744308231176</v>
      </c>
      <c r="E1951" s="2" t="n">
        <v>1.864734992469339</v>
      </c>
      <c r="F1951" s="3" t="n">
        <v>2.316412025628395</v>
      </c>
      <c r="G1951" s="4" t="n">
        <v>6514</v>
      </c>
      <c r="H1951" s="4" t="n">
        <v>5892</v>
      </c>
      <c r="I1951" s="3" t="n">
        <v>3156</v>
      </c>
      <c r="J1951" s="1" t="n"/>
      <c r="K1951" s="1" t="n"/>
      <c r="L1951" s="7">
        <f>J1951/G1951</f>
        <v/>
      </c>
      <c r="M1951" s="7">
        <f>K1951/H1951</f>
        <v/>
      </c>
      <c r="N1951" s="1" t="n">
        <v>4.6123</v>
      </c>
      <c r="O1951" s="1" t="n">
        <v>4.8009</v>
      </c>
      <c r="P1951" s="1" t="n">
        <v>2.3608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27206</t>
        </is>
      </c>
      <c r="V1951" s="1" t="inlineStr">
        <is>
          <t>43714</t>
        </is>
      </c>
      <c r="W1951" s="1" t="inlineStr">
        <is>
          <t>14214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697.15</v>
      </c>
      <c r="AO1951" s="1" t="n">
        <v>710.15</v>
      </c>
      <c r="AP1951" s="1" t="n">
        <v>726.6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3.66533864541833</v>
      </c>
      <c r="E1952" s="2" t="n">
        <v>-0.9607993850883935</v>
      </c>
      <c r="F1952" s="3" t="n">
        <v>-3.932220928728493</v>
      </c>
      <c r="G1952" s="4" t="n">
        <v>200</v>
      </c>
      <c r="H1952" s="4" t="n">
        <v>128</v>
      </c>
      <c r="I1952" s="3" t="n">
        <v>379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0.0449</v>
      </c>
      <c r="O1952" s="1" t="n">
        <v>0.0269</v>
      </c>
      <c r="P1952" s="1" t="n">
        <v>0.1016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689</t>
        </is>
      </c>
      <c r="V1952" s="1" t="inlineStr">
        <is>
          <t>402</t>
        </is>
      </c>
      <c r="W1952" s="1" t="inlineStr">
        <is>
          <t>1620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390.3</v>
      </c>
      <c r="AO1952" s="1" t="n">
        <v>386.55</v>
      </c>
      <c r="AP1952" s="1" t="n">
        <v>371.35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1.9416569428238</v>
      </c>
      <c r="E1953" s="2" t="n">
        <v>4.601437663110664</v>
      </c>
      <c r="F1953" s="3" t="n">
        <v>0.6784557471767487</v>
      </c>
      <c r="G1953" s="4" t="n">
        <v>54331</v>
      </c>
      <c r="H1953" s="4" t="n">
        <v>96970</v>
      </c>
      <c r="I1953" s="3" t="n">
        <v>103803</v>
      </c>
      <c r="J1953" s="1" t="n"/>
      <c r="K1953" s="1" t="n"/>
      <c r="L1953" s="7">
        <f>J1953/G1953</f>
        <v/>
      </c>
      <c r="M1953" s="7">
        <f>K1953/H1953</f>
        <v/>
      </c>
      <c r="N1953" s="1" t="n">
        <v>71.7286</v>
      </c>
      <c r="O1953" s="1" t="n">
        <v>235.003</v>
      </c>
      <c r="P1953" s="1" t="n">
        <v>249.1022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270695</t>
        </is>
      </c>
      <c r="V1953" s="1" t="inlineStr">
        <is>
          <t>945466</t>
        </is>
      </c>
      <c r="W1953" s="1" t="inlineStr">
        <is>
          <t>987456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1092.05</v>
      </c>
      <c r="AO1953" s="1" t="n">
        <v>1142.3</v>
      </c>
      <c r="AP1953" s="1" t="n">
        <v>1150.05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0.5283085321827947</v>
      </c>
      <c r="E1954" s="2" t="n">
        <v>0.455461154418853</v>
      </c>
      <c r="F1954" s="3" t="n">
        <v>-1.185805214055291</v>
      </c>
      <c r="G1954" s="4" t="n">
        <v>40153</v>
      </c>
      <c r="H1954" s="4" t="n">
        <v>28822</v>
      </c>
      <c r="I1954" s="3" t="n">
        <v>56898</v>
      </c>
      <c r="J1954" s="1" t="n"/>
      <c r="K1954" s="1" t="n"/>
      <c r="L1954" s="7">
        <f>J1954/G1954</f>
        <v/>
      </c>
      <c r="M1954" s="7">
        <f>K1954/H1954</f>
        <v/>
      </c>
      <c r="N1954" s="1" t="n">
        <v>87.55459999999999</v>
      </c>
      <c r="O1954" s="1" t="n">
        <v>83.0955</v>
      </c>
      <c r="P1954" s="1" t="n">
        <v>158.9403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715834</t>
        </is>
      </c>
      <c r="V1954" s="1" t="inlineStr">
        <is>
          <t>765639</t>
        </is>
      </c>
      <c r="W1954" s="1" t="inlineStr">
        <is>
          <t>1440664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32500</v>
      </c>
      <c r="AC1954" s="1" t="n">
        <v>-91000</v>
      </c>
      <c r="AD1954" s="1" t="n">
        <v>4225</v>
      </c>
      <c r="AE1954" s="1" t="n">
        <v>3878</v>
      </c>
      <c r="AF1954" s="1" t="n">
        <v>5083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572.9</v>
      </c>
      <c r="AL1954" s="1" t="n">
        <v>577.4</v>
      </c>
      <c r="AM1954" s="1" t="n">
        <v>570.2</v>
      </c>
      <c r="AN1954" s="1" t="n">
        <v>570.85</v>
      </c>
      <c r="AO1954" s="1" t="n">
        <v>573.45</v>
      </c>
      <c r="AP1954" s="1" t="n">
        <v>566.65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-0.1819599688068546</v>
      </c>
      <c r="E1955" s="2" t="n">
        <v>-1.684027777777786</v>
      </c>
      <c r="F1955" s="3" t="n">
        <v>1.359703337453654</v>
      </c>
      <c r="G1955" s="4" t="n">
        <v>71</v>
      </c>
      <c r="H1955" s="4" t="n">
        <v>127</v>
      </c>
      <c r="I1955" s="3" t="n">
        <v>70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0.1841</v>
      </c>
      <c r="O1955" s="1" t="n">
        <v>0.0618</v>
      </c>
      <c r="P1955" s="1" t="n">
        <v>0.0617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-</t>
        </is>
      </c>
      <c r="V1955" s="1" t="inlineStr">
        <is>
          <t>-</t>
        </is>
      </c>
      <c r="W1955" s="1" t="inlineStr">
        <is>
          <t>-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576</v>
      </c>
      <c r="AO1955" s="1" t="n">
        <v>566.3</v>
      </c>
      <c r="AP1955" s="1" t="n">
        <v>574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0</v>
      </c>
      <c r="E1956" s="2" t="n">
        <v>-0.7996237064910711</v>
      </c>
      <c r="F1956" s="3" t="n">
        <v>-0.09483167377904018</v>
      </c>
      <c r="G1956" s="4" t="n">
        <v>10252</v>
      </c>
      <c r="H1956" s="4" t="n">
        <v>12494</v>
      </c>
      <c r="I1956" s="3" t="n">
        <v>10102</v>
      </c>
      <c r="J1956" s="1" t="n"/>
      <c r="K1956" s="1" t="n"/>
      <c r="L1956" s="7">
        <f>J1956/G1956</f>
        <v/>
      </c>
      <c r="M1956" s="7">
        <f>K1956/H1956</f>
        <v/>
      </c>
      <c r="N1956" s="1" t="n">
        <v>4.5341</v>
      </c>
      <c r="O1956" s="1" t="n">
        <v>4.7888</v>
      </c>
      <c r="P1956" s="1" t="n">
        <v>4.6044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1429673</t>
        </is>
      </c>
      <c r="V1956" s="1" t="inlineStr">
        <is>
          <t>1686885</t>
        </is>
      </c>
      <c r="W1956" s="1" t="inlineStr">
        <is>
          <t>1410269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21.26</v>
      </c>
      <c r="AO1956" s="1" t="n">
        <v>21.09</v>
      </c>
      <c r="AP1956" s="1" t="n">
        <v>21.07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2.375610399894417</v>
      </c>
      <c r="E1957" s="2" t="n">
        <v>3.699883975763817</v>
      </c>
      <c r="F1957" s="3" t="n">
        <v>0.1118846345101911</v>
      </c>
      <c r="G1957" s="4" t="n">
        <v>19183</v>
      </c>
      <c r="H1957" s="4" t="n">
        <v>23152</v>
      </c>
      <c r="I1957" s="3" t="n">
        <v>22663</v>
      </c>
      <c r="J1957" s="1" t="n"/>
      <c r="K1957" s="1" t="n"/>
      <c r="L1957" s="7">
        <f>J1957/G1957</f>
        <v/>
      </c>
      <c r="M1957" s="7">
        <f>K1957/H1957</f>
        <v/>
      </c>
      <c r="N1957" s="1" t="n">
        <v>23.2555</v>
      </c>
      <c r="O1957" s="1" t="n">
        <v>33.5958</v>
      </c>
      <c r="P1957" s="1" t="n">
        <v>37.1482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247331</t>
        </is>
      </c>
      <c r="V1957" s="1" t="inlineStr">
        <is>
          <t>463201</t>
        </is>
      </c>
      <c r="W1957" s="1" t="inlineStr">
        <is>
          <t>480865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387.85</v>
      </c>
      <c r="AO1957" s="1" t="n">
        <v>402.2</v>
      </c>
      <c r="AP1957" s="1" t="n">
        <v>402.65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-3.922071263778521</v>
      </c>
      <c r="E1958" s="2" t="n">
        <v>4.989327641408764</v>
      </c>
      <c r="F1958" s="3" t="n">
        <v>3.036848792884371</v>
      </c>
      <c r="G1958" s="4" t="n">
        <v>2232</v>
      </c>
      <c r="H1958" s="4" t="n">
        <v>1102</v>
      </c>
      <c r="I1958" s="3" t="n">
        <v>1951</v>
      </c>
      <c r="J1958" s="1" t="n"/>
      <c r="K1958" s="1" t="n"/>
      <c r="L1958" s="7">
        <f>J1958/G1958</f>
        <v/>
      </c>
      <c r="M1958" s="7">
        <f>K1958/H1958</f>
        <v/>
      </c>
      <c r="N1958" s="1" t="n">
        <v>2.1667</v>
      </c>
      <c r="O1958" s="1" t="n">
        <v>1.3753</v>
      </c>
      <c r="P1958" s="1" t="n">
        <v>2.1884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-</t>
        </is>
      </c>
      <c r="V1958" s="1" t="inlineStr">
        <is>
          <t>-</t>
        </is>
      </c>
      <c r="W1958" s="1" t="inlineStr">
        <is>
          <t>-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74.95999999999999</v>
      </c>
      <c r="AO1958" s="1" t="n">
        <v>78.7</v>
      </c>
      <c r="AP1958" s="1" t="n">
        <v>81.09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0.01499475183685483</v>
      </c>
      <c r="E1959" s="2" t="n">
        <v>2.923538230884558</v>
      </c>
      <c r="F1959" s="3" t="n">
        <v>-0.2670551104637048</v>
      </c>
      <c r="G1959" s="4" t="n">
        <v>7233</v>
      </c>
      <c r="H1959" s="4" t="n">
        <v>21225</v>
      </c>
      <c r="I1959" s="3" t="n">
        <v>10053</v>
      </c>
      <c r="J1959" s="1" t="n"/>
      <c r="K1959" s="1" t="n"/>
      <c r="L1959" s="7">
        <f>J1959/G1959</f>
        <v/>
      </c>
      <c r="M1959" s="7">
        <f>K1959/H1959</f>
        <v/>
      </c>
      <c r="N1959" s="1" t="n">
        <v>6.059500000000001</v>
      </c>
      <c r="O1959" s="1" t="n">
        <v>29.225</v>
      </c>
      <c r="P1959" s="1" t="n">
        <v>12.8834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36028</t>
        </is>
      </c>
      <c r="V1959" s="1" t="inlineStr">
        <is>
          <t>118249</t>
        </is>
      </c>
      <c r="W1959" s="1" t="inlineStr">
        <is>
          <t>70334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1000.5</v>
      </c>
      <c r="AO1959" s="1" t="n">
        <v>1029.75</v>
      </c>
      <c r="AP1959" s="1" t="n">
        <v>1027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-0.7782101167315206</v>
      </c>
      <c r="E1960" s="2" t="n">
        <v>0.3361344537815121</v>
      </c>
      <c r="F1960" s="3" t="n">
        <v>-0.8747440908244909</v>
      </c>
      <c r="G1960" s="4" t="n">
        <v>985</v>
      </c>
      <c r="H1960" s="4" t="n">
        <v>652</v>
      </c>
      <c r="I1960" s="3" t="n">
        <v>1260</v>
      </c>
      <c r="J1960" s="1" t="n"/>
      <c r="K1960" s="1" t="n"/>
      <c r="L1960" s="7">
        <f>J1960/G1960</f>
        <v/>
      </c>
      <c r="M1960" s="7">
        <f>K1960/H1960</f>
        <v/>
      </c>
      <c r="N1960" s="1" t="n">
        <v>3.2016</v>
      </c>
      <c r="O1960" s="1" t="n">
        <v>0.6506999999999999</v>
      </c>
      <c r="P1960" s="1" t="n">
        <v>5.111000000000001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546699</t>
        </is>
      </c>
      <c r="V1960" s="1" t="inlineStr">
        <is>
          <t>110673</t>
        </is>
      </c>
      <c r="W1960" s="1" t="inlineStr">
        <is>
          <t>827743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53.55</v>
      </c>
      <c r="AO1960" s="1" t="n">
        <v>53.73</v>
      </c>
      <c r="AP1960" s="1" t="n">
        <v>53.26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0.3835978835978919</v>
      </c>
      <c r="E1961" s="2" t="n">
        <v>0.5666095664777872</v>
      </c>
      <c r="F1961" s="3" t="n">
        <v>-0.4454926624737804</v>
      </c>
      <c r="G1961" s="4" t="n">
        <v>761</v>
      </c>
      <c r="H1961" s="4" t="n">
        <v>835</v>
      </c>
      <c r="I1961" s="3" t="n">
        <v>976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0.2993</v>
      </c>
      <c r="O1961" s="1" t="n">
        <v>0.3397</v>
      </c>
      <c r="P1961" s="1" t="n">
        <v>0.2956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25601</t>
        </is>
      </c>
      <c r="V1961" s="1" t="inlineStr">
        <is>
          <t>32849</t>
        </is>
      </c>
      <c r="W1961" s="1" t="inlineStr">
        <is>
          <t>30342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75.89</v>
      </c>
      <c r="AO1961" s="1" t="n">
        <v>76.31999999999999</v>
      </c>
      <c r="AP1961" s="1" t="n">
        <v>75.98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-0.1266162759467383</v>
      </c>
      <c r="E1962" s="2" t="n">
        <v>0.4571648098348051</v>
      </c>
      <c r="F1962" s="3" t="n">
        <v>-0.19121190102872</v>
      </c>
      <c r="G1962" s="4" t="n">
        <v>1768</v>
      </c>
      <c r="H1962" s="4" t="n">
        <v>318</v>
      </c>
      <c r="I1962" s="3" t="n">
        <v>328</v>
      </c>
      <c r="J1962" s="1" t="n"/>
      <c r="K1962" s="1" t="n"/>
      <c r="L1962" s="7">
        <f>J1962/G1962</f>
        <v/>
      </c>
      <c r="M1962" s="7">
        <f>K1962/H1962</f>
        <v/>
      </c>
      <c r="N1962" s="1" t="n">
        <v>4.4311</v>
      </c>
      <c r="O1962" s="1" t="n">
        <v>5.3871</v>
      </c>
      <c r="P1962" s="1" t="n">
        <v>1.2201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166774</t>
        </is>
      </c>
      <c r="V1962" s="1" t="inlineStr">
        <is>
          <t>135337</t>
        </is>
      </c>
      <c r="W1962" s="1" t="inlineStr">
        <is>
          <t>25121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260.3</v>
      </c>
      <c r="AO1962" s="1" t="n">
        <v>261.49</v>
      </c>
      <c r="AP1962" s="1" t="n">
        <v>260.99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0.07005008581135777</v>
      </c>
      <c r="E1963" s="2" t="n">
        <v>0.6661766593165607</v>
      </c>
      <c r="F1963" s="3" t="n">
        <v>-0.3882527467433154</v>
      </c>
      <c r="G1963" s="4" t="n">
        <v>92</v>
      </c>
      <c r="H1963" s="4" t="n">
        <v>112</v>
      </c>
      <c r="I1963" s="3" t="n">
        <v>132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0.04650000000000001</v>
      </c>
      <c r="O1963" s="1" t="n">
        <v>0.0379</v>
      </c>
      <c r="P1963" s="1" t="n">
        <v>0.0541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398</t>
        </is>
      </c>
      <c r="V1963" s="1" t="inlineStr">
        <is>
          <t>282</t>
        </is>
      </c>
      <c r="W1963" s="1" t="inlineStr">
        <is>
          <t>332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857.13</v>
      </c>
      <c r="AO1963" s="1" t="n">
        <v>862.84</v>
      </c>
      <c r="AP1963" s="1" t="n">
        <v>859.49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-0.01155401502020902</v>
      </c>
      <c r="E1964" s="2" t="n">
        <v>1.051536861566901</v>
      </c>
      <c r="F1964" s="3" t="n">
        <v>0.1257861635220119</v>
      </c>
      <c r="G1964" s="4" t="n">
        <v>92</v>
      </c>
      <c r="H1964" s="4" t="n">
        <v>112</v>
      </c>
      <c r="I1964" s="3" t="n">
        <v>101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0.0375</v>
      </c>
      <c r="O1964" s="1" t="n">
        <v>0.0252</v>
      </c>
      <c r="P1964" s="1" t="n">
        <v>0.0317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2954</t>
        </is>
      </c>
      <c r="V1964" s="1" t="inlineStr">
        <is>
          <t>1590</t>
        </is>
      </c>
      <c r="W1964" s="1" t="inlineStr">
        <is>
          <t>2557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86.54000000000001</v>
      </c>
      <c r="AO1964" s="1" t="n">
        <v>87.45</v>
      </c>
      <c r="AP1964" s="1" t="n">
        <v>87.56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0.6286836935166999</v>
      </c>
      <c r="E1965" s="2" t="n">
        <v>-0.4295197188598182</v>
      </c>
      <c r="F1965" s="3" t="n">
        <v>0.1176470588235339</v>
      </c>
      <c r="G1965" s="4" t="n">
        <v>8862</v>
      </c>
      <c r="H1965" s="4" t="n">
        <v>9164</v>
      </c>
      <c r="I1965" s="3" t="n">
        <v>8400</v>
      </c>
      <c r="J1965" s="1" t="n"/>
      <c r="K1965" s="1" t="n"/>
      <c r="L1965" s="7">
        <f>J1965/G1965</f>
        <v/>
      </c>
      <c r="M1965" s="7">
        <f>K1965/H1965</f>
        <v/>
      </c>
      <c r="N1965" s="1" t="n">
        <v>7.070399999999999</v>
      </c>
      <c r="O1965" s="1" t="n">
        <v>8.3086</v>
      </c>
      <c r="P1965" s="1" t="n">
        <v>5.9923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752740</t>
        </is>
      </c>
      <c r="V1965" s="1" t="inlineStr">
        <is>
          <t>1104517</t>
        </is>
      </c>
      <c r="W1965" s="1" t="inlineStr">
        <is>
          <t>639478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51.22</v>
      </c>
      <c r="AO1965" s="1" t="n">
        <v>51</v>
      </c>
      <c r="AP1965" s="1" t="n">
        <v>51.06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0.3344481605351104</v>
      </c>
      <c r="E1966" s="2" t="n">
        <v>0.2898550724637681</v>
      </c>
      <c r="F1966" s="3" t="n">
        <v>-0.5780346820809248</v>
      </c>
      <c r="G1966" s="4" t="n">
        <v>7873</v>
      </c>
      <c r="H1966" s="4" t="n">
        <v>3805</v>
      </c>
      <c r="I1966" s="3" t="n">
        <v>6543</v>
      </c>
      <c r="J1966" s="1" t="n"/>
      <c r="K1966" s="1" t="n"/>
      <c r="L1966" s="7">
        <f>J1966/G1966</f>
        <v/>
      </c>
      <c r="M1966" s="7">
        <f>K1966/H1966</f>
        <v/>
      </c>
      <c r="N1966" s="1" t="n">
        <v>4.1768</v>
      </c>
      <c r="O1966" s="1" t="n">
        <v>2.3405</v>
      </c>
      <c r="P1966" s="1" t="n">
        <v>4.0834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38989</t>
        </is>
      </c>
      <c r="V1966" s="1" t="inlineStr">
        <is>
          <t>34723</t>
        </is>
      </c>
      <c r="W1966" s="1" t="inlineStr">
        <is>
          <t>38754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345</v>
      </c>
      <c r="AO1966" s="1" t="n">
        <v>346</v>
      </c>
      <c r="AP1966" s="1" t="n">
        <v>344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2.904536673106398</v>
      </c>
      <c r="E1967" s="2" t="n">
        <v>-2.602447077102353</v>
      </c>
      <c r="F1967" s="3" t="n">
        <v>2.831505483549346</v>
      </c>
      <c r="G1967" s="4" t="n">
        <v>591</v>
      </c>
      <c r="H1967" s="4" t="n">
        <v>735</v>
      </c>
      <c r="I1967" s="3" t="n">
        <v>541</v>
      </c>
      <c r="J1967" s="1" t="n"/>
      <c r="K1967" s="1" t="n"/>
      <c r="L1967" s="7">
        <f>J1967/G1967</f>
        <v/>
      </c>
      <c r="M1967" s="7">
        <f>K1967/H1967</f>
        <v/>
      </c>
      <c r="N1967" s="1" t="n">
        <v>2.1434</v>
      </c>
      <c r="O1967" s="1" t="n">
        <v>2.0316</v>
      </c>
      <c r="P1967" s="1" t="n">
        <v>2.4616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772.35</v>
      </c>
      <c r="AO1967" s="1" t="n">
        <v>752.25</v>
      </c>
      <c r="AP1967" s="1" t="n">
        <v>773.55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1.210162984512299</v>
      </c>
      <c r="E1968" s="2" t="n">
        <v>3.276081424936391</v>
      </c>
      <c r="F1968" s="3" t="n">
        <v>-0.9262110894386718</v>
      </c>
      <c r="G1968" s="4" t="n">
        <v>2536</v>
      </c>
      <c r="H1968" s="4" t="n">
        <v>3385</v>
      </c>
      <c r="I1968" s="3" t="n">
        <v>1847</v>
      </c>
      <c r="J1968" s="1" t="n"/>
      <c r="K1968" s="1" t="n"/>
      <c r="L1968" s="7">
        <f>J1968/G1968</f>
        <v/>
      </c>
      <c r="M1968" s="7">
        <f>K1968/H1968</f>
        <v/>
      </c>
      <c r="N1968" s="1" t="n">
        <v>3.9749</v>
      </c>
      <c r="O1968" s="1" t="n">
        <v>5.7443</v>
      </c>
      <c r="P1968" s="1" t="n">
        <v>3.0136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5043</t>
        </is>
      </c>
      <c r="V1968" s="1" t="inlineStr">
        <is>
          <t>5953</t>
        </is>
      </c>
      <c r="W1968" s="1" t="inlineStr">
        <is>
          <t>3922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4244.4</v>
      </c>
      <c r="AO1968" s="1" t="n">
        <v>4383.45</v>
      </c>
      <c r="AP1968" s="1" t="n">
        <v>4342.85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-1.042167708834375</v>
      </c>
      <c r="E1969" s="2" t="n">
        <v>7.50162022034996</v>
      </c>
      <c r="F1969" s="3" t="n">
        <v>-1.672946495855316</v>
      </c>
      <c r="G1969" s="4" t="n">
        <v>11715</v>
      </c>
      <c r="H1969" s="4" t="n">
        <v>78684</v>
      </c>
      <c r="I1969" s="3" t="n">
        <v>17878</v>
      </c>
      <c r="J1969" s="1" t="n"/>
      <c r="K1969" s="1" t="n"/>
      <c r="L1969" s="7">
        <f>J1969/G1969</f>
        <v/>
      </c>
      <c r="M1969" s="7">
        <f>K1969/H1969</f>
        <v/>
      </c>
      <c r="N1969" s="1" t="n">
        <v>8.172800000000001</v>
      </c>
      <c r="O1969" s="1" t="n">
        <v>118.5512</v>
      </c>
      <c r="P1969" s="1" t="n">
        <v>15.3377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141005</t>
        </is>
      </c>
      <c r="V1969" s="1" t="inlineStr">
        <is>
          <t>895971</t>
        </is>
      </c>
      <c r="W1969" s="1" t="inlineStr">
        <is>
          <t>197677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308.6</v>
      </c>
      <c r="AO1969" s="1" t="n">
        <v>331.75</v>
      </c>
      <c r="AP1969" s="1" t="n">
        <v>326.2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-1.191151446398176</v>
      </c>
      <c r="E1970" s="2" t="n">
        <v>0.4082153335884592</v>
      </c>
      <c r="F1970" s="3" t="n">
        <v>-1.549993647567017</v>
      </c>
      <c r="G1970" s="4" t="n">
        <v>595</v>
      </c>
      <c r="H1970" s="4" t="n">
        <v>706</v>
      </c>
      <c r="I1970" s="3" t="n">
        <v>609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0.9481999999999999</v>
      </c>
      <c r="O1970" s="1" t="n">
        <v>0.4470000000000001</v>
      </c>
      <c r="P1970" s="1" t="n">
        <v>1.241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43224</t>
        </is>
      </c>
      <c r="V1970" s="1" t="inlineStr">
        <is>
          <t>11932</t>
        </is>
      </c>
      <c r="W1970" s="1" t="inlineStr">
        <is>
          <t>63794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156.78</v>
      </c>
      <c r="AO1970" s="1" t="n">
        <v>157.42</v>
      </c>
      <c r="AP1970" s="1" t="n">
        <v>154.98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0.04411116012350247</v>
      </c>
      <c r="E1971" s="2" t="n">
        <v>1.190476190476189</v>
      </c>
      <c r="F1971" s="3" t="n">
        <v>-0.3485838779956353</v>
      </c>
      <c r="G1971" s="4" t="n">
        <v>9538</v>
      </c>
      <c r="H1971" s="4" t="n">
        <v>9833</v>
      </c>
      <c r="I1971" s="3" t="n">
        <v>8258</v>
      </c>
      <c r="J1971" s="1" t="n"/>
      <c r="K1971" s="1" t="n"/>
      <c r="L1971" s="7">
        <f>J1971/G1971</f>
        <v/>
      </c>
      <c r="M1971" s="7">
        <f>K1971/H1971</f>
        <v/>
      </c>
      <c r="N1971" s="1" t="n">
        <v>10.9128</v>
      </c>
      <c r="O1971" s="1" t="n">
        <v>11.5773</v>
      </c>
      <c r="P1971" s="1" t="n">
        <v>8.604200000000001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1341635</t>
        </is>
      </c>
      <c r="V1971" s="1" t="inlineStr">
        <is>
          <t>1500382</t>
        </is>
      </c>
      <c r="W1971" s="1" t="inlineStr">
        <is>
          <t>1399719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22.68</v>
      </c>
      <c r="AO1971" s="1" t="n">
        <v>22.95</v>
      </c>
      <c r="AP1971" s="1" t="n">
        <v>22.87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-1.804287836977295</v>
      </c>
      <c r="E1972" s="2" t="n">
        <v>0.8862948551664431</v>
      </c>
      <c r="F1972" s="3" t="n">
        <v>0.08570816370259592</v>
      </c>
      <c r="G1972" s="4" t="n">
        <v>1502</v>
      </c>
      <c r="H1972" s="4" t="n">
        <v>2205</v>
      </c>
      <c r="I1972" s="3" t="n">
        <v>3113</v>
      </c>
      <c r="J1972" s="1" t="n"/>
      <c r="K1972" s="1" t="n"/>
      <c r="L1972" s="7">
        <f>J1972/G1972</f>
        <v/>
      </c>
      <c r="M1972" s="7">
        <f>K1972/H1972</f>
        <v/>
      </c>
      <c r="N1972" s="1" t="n">
        <v>1.3558</v>
      </c>
      <c r="O1972" s="1" t="n">
        <v>1.4132</v>
      </c>
      <c r="P1972" s="1" t="n">
        <v>1.683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29205</t>
        </is>
      </c>
      <c r="V1972" s="1" t="inlineStr">
        <is>
          <t>13911</t>
        </is>
      </c>
      <c r="W1972" s="1" t="inlineStr">
        <is>
          <t>27785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138.78</v>
      </c>
      <c r="AO1972" s="1" t="n">
        <v>140.01</v>
      </c>
      <c r="AP1972" s="1" t="n">
        <v>140.13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-1.839444512120846</v>
      </c>
      <c r="E1973" s="2" t="n">
        <v>2.69297592454704</v>
      </c>
      <c r="F1973" s="3" t="n">
        <v>0.2779456193353419</v>
      </c>
      <c r="G1973" s="4" t="n">
        <v>7460</v>
      </c>
      <c r="H1973" s="4" t="n">
        <v>6603</v>
      </c>
      <c r="I1973" s="3" t="n">
        <v>5768</v>
      </c>
      <c r="J1973" s="1" t="n"/>
      <c r="K1973" s="1" t="n"/>
      <c r="L1973" s="7">
        <f>J1973/G1973</f>
        <v/>
      </c>
      <c r="M1973" s="7">
        <f>K1973/H1973</f>
        <v/>
      </c>
      <c r="N1973" s="1" t="n">
        <v>3.6019</v>
      </c>
      <c r="O1973" s="1" t="n">
        <v>2.1913</v>
      </c>
      <c r="P1973" s="1" t="n">
        <v>2.0241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50114</t>
        </is>
      </c>
      <c r="V1973" s="1" t="inlineStr">
        <is>
          <t>29210</t>
        </is>
      </c>
      <c r="W1973" s="1" t="inlineStr">
        <is>
          <t>26669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402.9</v>
      </c>
      <c r="AO1973" s="1" t="n">
        <v>413.75</v>
      </c>
      <c r="AP1973" s="1" t="n">
        <v>414.9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-0.3240907454087139</v>
      </c>
      <c r="E1974" s="2" t="n">
        <v>1.047687861271673</v>
      </c>
      <c r="F1974" s="3" t="n">
        <v>-0.1608866642831539</v>
      </c>
      <c r="G1974" s="4" t="n">
        <v>657</v>
      </c>
      <c r="H1974" s="4" t="n">
        <v>566</v>
      </c>
      <c r="I1974" s="3" t="n">
        <v>785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0.3042</v>
      </c>
      <c r="O1974" s="1" t="n">
        <v>0.29</v>
      </c>
      <c r="P1974" s="1" t="n">
        <v>0.4487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26315</t>
        </is>
      </c>
      <c r="V1974" s="1" t="inlineStr">
        <is>
          <t>36673</t>
        </is>
      </c>
      <c r="W1974" s="1" t="inlineStr">
        <is>
          <t>49296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55.36</v>
      </c>
      <c r="AO1974" s="1" t="n">
        <v>55.94</v>
      </c>
      <c r="AP1974" s="1" t="n">
        <v>55.85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0.812182741116752</v>
      </c>
      <c r="E1975" s="2" t="n">
        <v>-0.9063444108761315</v>
      </c>
      <c r="F1975" s="3" t="n">
        <v>-2.439024390243905</v>
      </c>
      <c r="G1975" s="4" t="n">
        <v>512</v>
      </c>
      <c r="H1975" s="4" t="n">
        <v>684</v>
      </c>
      <c r="I1975" s="3" t="n">
        <v>664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0.1586</v>
      </c>
      <c r="O1975" s="1" t="n">
        <v>0.1901</v>
      </c>
      <c r="P1975" s="1" t="n">
        <v>0.1977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116962</t>
        </is>
      </c>
      <c r="V1975" s="1" t="inlineStr">
        <is>
          <t>122747</t>
        </is>
      </c>
      <c r="W1975" s="1" t="inlineStr">
        <is>
          <t>143677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9.93</v>
      </c>
      <c r="AO1975" s="1" t="n">
        <v>9.84</v>
      </c>
      <c r="AP1975" s="1" t="n">
        <v>9.6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0.1615633174334618</v>
      </c>
      <c r="E1976" s="2" t="n">
        <v>3.103156924494958</v>
      </c>
      <c r="F1976" s="3" t="n">
        <v>-0.4916933621396043</v>
      </c>
      <c r="G1976" s="4" t="n">
        <v>16711</v>
      </c>
      <c r="H1976" s="4" t="n">
        <v>17591</v>
      </c>
      <c r="I1976" s="3" t="n">
        <v>10743</v>
      </c>
      <c r="J1976" s="1" t="n"/>
      <c r="K1976" s="1" t="n"/>
      <c r="L1976" s="7">
        <f>J1976/G1976</f>
        <v/>
      </c>
      <c r="M1976" s="7">
        <f>K1976/H1976</f>
        <v/>
      </c>
      <c r="N1976" s="1" t="n">
        <v>21.552</v>
      </c>
      <c r="O1976" s="1" t="n">
        <v>19.3119</v>
      </c>
      <c r="P1976" s="1" t="n">
        <v>12.6786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124746</t>
        </is>
      </c>
      <c r="V1976" s="1" t="inlineStr">
        <is>
          <t>131219</t>
        </is>
      </c>
      <c r="W1976" s="1" t="inlineStr">
        <is>
          <t>85359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650.95</v>
      </c>
      <c r="AO1976" s="1" t="n">
        <v>671.15</v>
      </c>
      <c r="AP1976" s="1" t="n">
        <v>667.85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-1.053784042698777</v>
      </c>
      <c r="E1977" s="2" t="n">
        <v>3.969571230982026</v>
      </c>
      <c r="F1977" s="3" t="n">
        <v>-2.208327790341887</v>
      </c>
      <c r="G1977" s="4" t="n">
        <v>11307</v>
      </c>
      <c r="H1977" s="4" t="n">
        <v>15997</v>
      </c>
      <c r="I1977" s="3" t="n">
        <v>9919</v>
      </c>
      <c r="J1977" s="1" t="n"/>
      <c r="K1977" s="1" t="n"/>
      <c r="L1977" s="7">
        <f>J1977/G1977</f>
        <v/>
      </c>
      <c r="M1977" s="7">
        <f>K1977/H1977</f>
        <v/>
      </c>
      <c r="N1977" s="1" t="n">
        <v>7.6204</v>
      </c>
      <c r="O1977" s="1" t="n">
        <v>15.4137</v>
      </c>
      <c r="P1977" s="1" t="n">
        <v>8.3858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504902</t>
        </is>
      </c>
      <c r="V1977" s="1" t="inlineStr">
        <is>
          <t>858356</t>
        </is>
      </c>
      <c r="W1977" s="1" t="inlineStr">
        <is>
          <t>552353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72.3</v>
      </c>
      <c r="AO1977" s="1" t="n">
        <v>75.17</v>
      </c>
      <c r="AP1977" s="1" t="n">
        <v>73.51000000000001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-1.722627737226287</v>
      </c>
      <c r="E1978" s="2" t="n">
        <v>2.762923351158666</v>
      </c>
      <c r="F1978" s="3" t="n">
        <v>-3.180109858340564</v>
      </c>
      <c r="G1978" s="4" t="n">
        <v>39</v>
      </c>
      <c r="H1978" s="4" t="n">
        <v>250</v>
      </c>
      <c r="I1978" s="3" t="n">
        <v>196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0.0537</v>
      </c>
      <c r="O1978" s="1" t="n">
        <v>0.1408</v>
      </c>
      <c r="P1978" s="1" t="n">
        <v>0.1056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33.66</v>
      </c>
      <c r="AO1978" s="1" t="n">
        <v>34.59</v>
      </c>
      <c r="AP1978" s="1" t="n">
        <v>33.49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-0.6069108542499037</v>
      </c>
      <c r="E1979" s="2" t="n">
        <v>-1.328628413623816</v>
      </c>
      <c r="F1979" s="3" t="n">
        <v>-1.909382094100807</v>
      </c>
      <c r="G1979" s="4" t="n">
        <v>95744</v>
      </c>
      <c r="H1979" s="4" t="n">
        <v>75829</v>
      </c>
      <c r="I1979" s="3" t="n">
        <v>103814</v>
      </c>
      <c r="J1979" s="1" t="n"/>
      <c r="K1979" s="1" t="n"/>
      <c r="L1979" s="7">
        <f>J1979/G1979</f>
        <v/>
      </c>
      <c r="M1979" s="7">
        <f>K1979/H1979</f>
        <v/>
      </c>
      <c r="N1979" s="1" t="n">
        <v>273.0695</v>
      </c>
      <c r="O1979" s="1" t="n">
        <v>182.6645</v>
      </c>
      <c r="P1979" s="1" t="n">
        <v>258.2075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1089295</t>
        </is>
      </c>
      <c r="V1979" s="1" t="inlineStr">
        <is>
          <t>730593</t>
        </is>
      </c>
      <c r="W1979" s="1" t="inlineStr">
        <is>
          <t>1163141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1629.5</v>
      </c>
      <c r="AO1979" s="1" t="n">
        <v>1607.85</v>
      </c>
      <c r="AP1979" s="1" t="n">
        <v>1577.15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4.587155963302736</v>
      </c>
      <c r="E1980" s="2" t="n">
        <v>4.587155963302736</v>
      </c>
      <c r="F1980" s="3" t="n">
        <v>4.587155963302736</v>
      </c>
      <c r="G1980" s="4" t="n">
        <v>313</v>
      </c>
      <c r="H1980" s="4" t="n">
        <v>313</v>
      </c>
      <c r="I1980" s="3" t="n">
        <v>313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0.05769999999999999</v>
      </c>
      <c r="O1980" s="1" t="n">
        <v>0.05769999999999999</v>
      </c>
      <c r="P1980" s="1" t="n">
        <v>0.05769999999999999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1.14</v>
      </c>
      <c r="AO1980" s="1" t="n">
        <v>1.14</v>
      </c>
      <c r="AP1980" s="1" t="n">
        <v>1.14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2.413715316941121</v>
      </c>
      <c r="E1981" s="2" t="n">
        <v>2.422907488986784</v>
      </c>
      <c r="F1981" s="3" t="n">
        <v>-1.537634408602146</v>
      </c>
      <c r="G1981" s="4" t="n">
        <v>157763</v>
      </c>
      <c r="H1981" s="4" t="n">
        <v>126033</v>
      </c>
      <c r="I1981" s="3" t="n">
        <v>130017</v>
      </c>
      <c r="J1981" s="1" t="n"/>
      <c r="K1981" s="1" t="n"/>
      <c r="L1981" s="7">
        <f>J1981/G1981</f>
        <v/>
      </c>
      <c r="M1981" s="7">
        <f>K1981/H1981</f>
        <v/>
      </c>
      <c r="N1981" s="1" t="n">
        <v>691.1991</v>
      </c>
      <c r="O1981" s="1" t="n">
        <v>713.0491000000001</v>
      </c>
      <c r="P1981" s="1" t="n">
        <v>510.8622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6747153</t>
        </is>
      </c>
      <c r="V1981" s="1" t="inlineStr">
        <is>
          <t>9209094</t>
        </is>
      </c>
      <c r="W1981" s="1" t="inlineStr">
        <is>
          <t>4792233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-1547900</v>
      </c>
      <c r="AC1981" s="1" t="n">
        <v>-4600</v>
      </c>
      <c r="AD1981" s="1" t="n">
        <v>19297</v>
      </c>
      <c r="AE1981" s="1" t="n">
        <v>12632</v>
      </c>
      <c r="AF1981" s="1" t="n">
        <v>10714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457.25</v>
      </c>
      <c r="AL1981" s="1" t="n">
        <v>467.5</v>
      </c>
      <c r="AM1981" s="1" t="n">
        <v>460.6</v>
      </c>
      <c r="AN1981" s="1" t="n">
        <v>454</v>
      </c>
      <c r="AO1981" s="1" t="n">
        <v>465</v>
      </c>
      <c r="AP1981" s="1" t="n">
        <v>457.85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0.1457877746537635</v>
      </c>
      <c r="E1982" s="2" t="n">
        <v>3.644587709264838</v>
      </c>
      <c r="F1982" s="3" t="n">
        <v>0.208176573865066</v>
      </c>
      <c r="G1982" s="4" t="n">
        <v>3507</v>
      </c>
      <c r="H1982" s="4" t="n">
        <v>6085</v>
      </c>
      <c r="I1982" s="3" t="n">
        <v>6303</v>
      </c>
      <c r="J1982" s="1" t="n"/>
      <c r="K1982" s="1" t="n"/>
      <c r="L1982" s="7">
        <f>J1982/G1982</f>
        <v/>
      </c>
      <c r="M1982" s="7">
        <f>K1982/H1982</f>
        <v/>
      </c>
      <c r="N1982" s="1" t="n">
        <v>4.7371</v>
      </c>
      <c r="O1982" s="1" t="n">
        <v>10.0079</v>
      </c>
      <c r="P1982" s="1" t="n">
        <v>9.598700000000001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11395</t>
        </is>
      </c>
      <c r="V1982" s="1" t="inlineStr">
        <is>
          <t>22948</t>
        </is>
      </c>
      <c r="W1982" s="1" t="inlineStr">
        <is>
          <t>22836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1923.4</v>
      </c>
      <c r="AO1982" s="1" t="n">
        <v>1993.5</v>
      </c>
      <c r="AP1982" s="1" t="n">
        <v>1997.65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-1.77164883047236</v>
      </c>
      <c r="E1983" s="2" t="n">
        <v>2.171634697409158</v>
      </c>
      <c r="F1983" s="3" t="n">
        <v>-1.023377862595411</v>
      </c>
      <c r="G1983" s="4" t="n">
        <v>7665</v>
      </c>
      <c r="H1983" s="4" t="n">
        <v>28992</v>
      </c>
      <c r="I1983" s="3" t="n">
        <v>9639</v>
      </c>
      <c r="J1983" s="1" t="n"/>
      <c r="K1983" s="1" t="n"/>
      <c r="L1983" s="7">
        <f>J1983/G1983</f>
        <v/>
      </c>
      <c r="M1983" s="7">
        <f>K1983/H1983</f>
        <v/>
      </c>
      <c r="N1983" s="1" t="n">
        <v>12.1057</v>
      </c>
      <c r="O1983" s="1" t="n">
        <v>39.7491</v>
      </c>
      <c r="P1983" s="1" t="n">
        <v>12.17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39298</t>
        </is>
      </c>
      <c r="V1983" s="1" t="inlineStr">
        <is>
          <t>100867</t>
        </is>
      </c>
      <c r="W1983" s="1" t="inlineStr">
        <is>
          <t>35580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2051.45</v>
      </c>
      <c r="AO1983" s="1" t="n">
        <v>2096</v>
      </c>
      <c r="AP1983" s="1" t="n">
        <v>2074.55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2.618775042930749</v>
      </c>
      <c r="E1984" s="2" t="n">
        <v>0.2789011295495746</v>
      </c>
      <c r="F1984" s="3" t="n">
        <v>3.142817410652207</v>
      </c>
      <c r="G1984" s="4" t="n">
        <v>4522</v>
      </c>
      <c r="H1984" s="4" t="n">
        <v>3044</v>
      </c>
      <c r="I1984" s="3" t="n">
        <v>5972</v>
      </c>
      <c r="J1984" s="1" t="n"/>
      <c r="K1984" s="1" t="n"/>
      <c r="L1984" s="7">
        <f>J1984/G1984</f>
        <v/>
      </c>
      <c r="M1984" s="7">
        <f>K1984/H1984</f>
        <v/>
      </c>
      <c r="N1984" s="1" t="n">
        <v>2.3798</v>
      </c>
      <c r="O1984" s="1" t="n">
        <v>1.678</v>
      </c>
      <c r="P1984" s="1" t="n">
        <v>3.4623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32164</t>
        </is>
      </c>
      <c r="V1984" s="1" t="inlineStr">
        <is>
          <t>26049</t>
        </is>
      </c>
      <c r="W1984" s="1" t="inlineStr">
        <is>
          <t>47488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358.55</v>
      </c>
      <c r="AO1984" s="1" t="n">
        <v>359.55</v>
      </c>
      <c r="AP1984" s="1" t="n">
        <v>370.85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0.732491957436273</v>
      </c>
      <c r="E1985" s="2" t="n">
        <v>19.71699503758659</v>
      </c>
      <c r="F1985" s="3" t="n">
        <v>8.868915702207989</v>
      </c>
      <c r="G1985" s="4" t="n">
        <v>8543</v>
      </c>
      <c r="H1985" s="4" t="n">
        <v>22555</v>
      </c>
      <c r="I1985" s="3" t="n">
        <v>47303</v>
      </c>
      <c r="J1985" s="1" t="n"/>
      <c r="K1985" s="1" t="n"/>
      <c r="L1985" s="7">
        <f>J1985/G1985</f>
        <v/>
      </c>
      <c r="M1985" s="7">
        <f>K1985/H1985</f>
        <v/>
      </c>
      <c r="N1985" s="1" t="n">
        <v>6.8142</v>
      </c>
      <c r="O1985" s="1" t="n">
        <v>41.2612</v>
      </c>
      <c r="P1985" s="1" t="n">
        <v>75.7333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162904</t>
        </is>
      </c>
      <c r="V1985" s="1" t="inlineStr">
        <is>
          <t>961608</t>
        </is>
      </c>
      <c r="W1985" s="1" t="inlineStr">
        <is>
          <t>1226355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203.53</v>
      </c>
      <c r="AO1985" s="1" t="n">
        <v>243.66</v>
      </c>
      <c r="AP1985" s="1" t="n">
        <v>265.27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-1.301921884686925</v>
      </c>
      <c r="E1986" s="2" t="n">
        <v>3.482691233947522</v>
      </c>
      <c r="F1986" s="3" t="n">
        <v>-1.726579888042095</v>
      </c>
      <c r="G1986" s="4" t="n">
        <v>603</v>
      </c>
      <c r="H1986" s="4" t="n">
        <v>1478</v>
      </c>
      <c r="I1986" s="3" t="n">
        <v>1860</v>
      </c>
      <c r="J1986" s="1" t="n"/>
      <c r="K1986" s="1" t="n"/>
      <c r="L1986" s="7">
        <f>J1986/G1986</f>
        <v/>
      </c>
      <c r="M1986" s="7">
        <f>K1986/H1986</f>
        <v/>
      </c>
      <c r="N1986" s="1" t="n">
        <v>1.7457</v>
      </c>
      <c r="O1986" s="1" t="n">
        <v>3.2437</v>
      </c>
      <c r="P1986" s="1" t="n">
        <v>3.5379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-</t>
        </is>
      </c>
      <c r="W1986" s="1" t="inlineStr">
        <is>
          <t>-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716.4</v>
      </c>
      <c r="AO1986" s="1" t="n">
        <v>741.35</v>
      </c>
      <c r="AP1986" s="1" t="n">
        <v>728.55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-1.169102706310785</v>
      </c>
      <c r="E1987" s="2" t="n">
        <v>2.62609006575157</v>
      </c>
      <c r="F1987" s="3" t="n">
        <v>0.8187677835201242</v>
      </c>
      <c r="G1987" s="4" t="n">
        <v>5984</v>
      </c>
      <c r="H1987" s="4" t="n">
        <v>4229</v>
      </c>
      <c r="I1987" s="3" t="n">
        <v>3719</v>
      </c>
      <c r="J1987" s="1" t="n"/>
      <c r="K1987" s="1" t="n"/>
      <c r="L1987" s="7">
        <f>J1987/G1987</f>
        <v/>
      </c>
      <c r="M1987" s="7">
        <f>K1987/H1987</f>
        <v/>
      </c>
      <c r="N1987" s="1" t="n">
        <v>17.5827</v>
      </c>
      <c r="O1987" s="1" t="n">
        <v>10.1947</v>
      </c>
      <c r="P1987" s="1" t="n">
        <v>8.6355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25983</t>
        </is>
      </c>
      <c r="V1987" s="1" t="inlineStr">
        <is>
          <t>10725</t>
        </is>
      </c>
      <c r="W1987" s="1" t="inlineStr">
        <is>
          <t>9036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5034.1</v>
      </c>
      <c r="AO1987" s="1" t="n">
        <v>5166.3</v>
      </c>
      <c r="AP1987" s="1" t="n">
        <v>5208.6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-1.42699463891517</v>
      </c>
      <c r="E1988" s="2" t="n">
        <v>2.711349276173707</v>
      </c>
      <c r="F1988" s="3" t="n">
        <v>-0.1635259305403983</v>
      </c>
      <c r="G1988" s="4" t="n">
        <v>2444</v>
      </c>
      <c r="H1988" s="4" t="n">
        <v>1930</v>
      </c>
      <c r="I1988" s="3" t="n">
        <v>1869</v>
      </c>
      <c r="J1988" s="1" t="n"/>
      <c r="K1988" s="1" t="n"/>
      <c r="L1988" s="7">
        <f>J1988/G1988</f>
        <v/>
      </c>
      <c r="M1988" s="7">
        <f>K1988/H1988</f>
        <v/>
      </c>
      <c r="N1988" s="1" t="n">
        <v>2.0056</v>
      </c>
      <c r="O1988" s="1" t="n">
        <v>1.23</v>
      </c>
      <c r="P1988" s="1" t="n">
        <v>1.0686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93987</t>
        </is>
      </c>
      <c r="V1988" s="1" t="inlineStr">
        <is>
          <t>46150</t>
        </is>
      </c>
      <c r="W1988" s="1" t="inlineStr">
        <is>
          <t>45340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125.03</v>
      </c>
      <c r="AO1988" s="1" t="n">
        <v>128.42</v>
      </c>
      <c r="AP1988" s="1" t="n">
        <v>128.21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-0.01159689203292463</v>
      </c>
      <c r="E1989" s="2" t="n">
        <v>0.6726977499420035</v>
      </c>
      <c r="F1989" s="3" t="n">
        <v>3.421658986175121</v>
      </c>
      <c r="G1989" s="4" t="n">
        <v>16649</v>
      </c>
      <c r="H1989" s="4" t="n">
        <v>8682</v>
      </c>
      <c r="I1989" s="3" t="n">
        <v>46057</v>
      </c>
      <c r="J1989" s="1" t="n"/>
      <c r="K1989" s="1" t="n"/>
      <c r="L1989" s="7">
        <f>J1989/G1989</f>
        <v/>
      </c>
      <c r="M1989" s="7">
        <f>K1989/H1989</f>
        <v/>
      </c>
      <c r="N1989" s="1" t="n">
        <v>14.2205</v>
      </c>
      <c r="O1989" s="1" t="n">
        <v>11.7431</v>
      </c>
      <c r="P1989" s="1" t="n">
        <v>41.9108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130428</t>
        </is>
      </c>
      <c r="V1989" s="1" t="inlineStr">
        <is>
          <t>173084</t>
        </is>
      </c>
      <c r="W1989" s="1" t="inlineStr">
        <is>
          <t>423621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431.1</v>
      </c>
      <c r="AO1989" s="1" t="n">
        <v>434</v>
      </c>
      <c r="AP1989" s="1" t="n">
        <v>448.85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12.7223306384165</v>
      </c>
      <c r="E1990" s="2" t="n">
        <v>-0.9064266017040348</v>
      </c>
      <c r="F1990" s="3" t="n">
        <v>6.072328849177632</v>
      </c>
      <c r="G1990" s="4" t="n">
        <v>4495</v>
      </c>
      <c r="H1990" s="4" t="n">
        <v>1259</v>
      </c>
      <c r="I1990" s="3" t="n">
        <v>1782</v>
      </c>
      <c r="J1990" s="1" t="n"/>
      <c r="K1990" s="1" t="n"/>
      <c r="L1990" s="7">
        <f>J1990/G1990</f>
        <v/>
      </c>
      <c r="M1990" s="7">
        <f>K1990/H1990</f>
        <v/>
      </c>
      <c r="N1990" s="1" t="n">
        <v>12.724</v>
      </c>
      <c r="O1990" s="1" t="n">
        <v>2.5789</v>
      </c>
      <c r="P1990" s="1" t="n">
        <v>4.1645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9121</t>
        </is>
      </c>
      <c r="V1990" s="1" t="inlineStr">
        <is>
          <t>3451</t>
        </is>
      </c>
      <c r="W1990" s="1" t="inlineStr">
        <is>
          <t>5647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4043.35</v>
      </c>
      <c r="AO1990" s="1" t="n">
        <v>4006.7</v>
      </c>
      <c r="AP1990" s="1" t="n">
        <v>4250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-2.070347284060555</v>
      </c>
      <c r="E1991" s="2" t="n">
        <v>-0.4546487838145034</v>
      </c>
      <c r="F1991" s="3" t="n">
        <v>-1.164649463347788</v>
      </c>
      <c r="G1991" s="4" t="n">
        <v>1867</v>
      </c>
      <c r="H1991" s="4" t="n">
        <v>4335</v>
      </c>
      <c r="I1991" s="3" t="n">
        <v>7221</v>
      </c>
      <c r="J1991" s="1" t="n"/>
      <c r="K1991" s="1" t="n"/>
      <c r="L1991" s="7">
        <f>J1991/G1991</f>
        <v/>
      </c>
      <c r="M1991" s="7">
        <f>K1991/H1991</f>
        <v/>
      </c>
      <c r="N1991" s="1" t="n">
        <v>2.2557</v>
      </c>
      <c r="O1991" s="1" t="n">
        <v>2.2559</v>
      </c>
      <c r="P1991" s="1" t="n">
        <v>4.5662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35777</t>
        </is>
      </c>
      <c r="V1991" s="1" t="inlineStr">
        <is>
          <t>33424</t>
        </is>
      </c>
      <c r="W1991" s="1" t="inlineStr">
        <is>
          <t>56078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439.9</v>
      </c>
      <c r="AO1991" s="1" t="n">
        <v>437.9</v>
      </c>
      <c r="AP1991" s="1" t="n">
        <v>432.8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-0.6038887782865576</v>
      </c>
      <c r="E1992" s="2" t="n">
        <v>4.065963413005748</v>
      </c>
      <c r="F1992" s="3" t="n">
        <v>0.3015333290562677</v>
      </c>
      <c r="G1992" s="4" t="n">
        <v>8333</v>
      </c>
      <c r="H1992" s="4" t="n">
        <v>23610</v>
      </c>
      <c r="I1992" s="3" t="n">
        <v>7567</v>
      </c>
      <c r="J1992" s="1" t="n"/>
      <c r="K1992" s="1" t="n"/>
      <c r="L1992" s="7">
        <f>J1992/G1992</f>
        <v/>
      </c>
      <c r="M1992" s="7">
        <f>K1992/H1992</f>
        <v/>
      </c>
      <c r="N1992" s="1" t="n">
        <v>10.5703</v>
      </c>
      <c r="O1992" s="1" t="n">
        <v>24.1359</v>
      </c>
      <c r="P1992" s="1" t="n">
        <v>5.8699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102987</t>
        </is>
      </c>
      <c r="V1992" s="1" t="inlineStr">
        <is>
          <t>118356</t>
        </is>
      </c>
      <c r="W1992" s="1" t="inlineStr">
        <is>
          <t>42037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748.9</v>
      </c>
      <c r="AO1992" s="1" t="n">
        <v>779.35</v>
      </c>
      <c r="AP1992" s="1" t="n">
        <v>781.7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4.697986577181212</v>
      </c>
      <c r="E1993" s="2" t="n">
        <v>4.807692307692305</v>
      </c>
      <c r="F1993" s="3" t="n">
        <v>4.892966360856273</v>
      </c>
      <c r="G1993" s="4" t="n">
        <v>78</v>
      </c>
      <c r="H1993" s="4" t="n">
        <v>382</v>
      </c>
      <c r="I1993" s="3" t="n">
        <v>660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0.0198</v>
      </c>
      <c r="O1993" s="1" t="n">
        <v>0.06900000000000001</v>
      </c>
      <c r="P1993" s="1" t="n">
        <v>0.1673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3.12</v>
      </c>
      <c r="AO1993" s="1" t="n">
        <v>3.27</v>
      </c>
      <c r="AP1993" s="1" t="n">
        <v>3.43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-0.7731958762886548</v>
      </c>
      <c r="E1994" s="2" t="n">
        <v>1.298701298701294</v>
      </c>
      <c r="F1994" s="3" t="n">
        <v>-0.7692307692307643</v>
      </c>
      <c r="G1994" s="4" t="n">
        <v>8722</v>
      </c>
      <c r="H1994" s="4" t="n">
        <v>7036</v>
      </c>
      <c r="I1994" s="3" t="n">
        <v>6221</v>
      </c>
      <c r="J1994" s="1" t="n"/>
      <c r="K1994" s="1" t="n"/>
      <c r="L1994" s="7">
        <f>J1994/G1994</f>
        <v/>
      </c>
      <c r="M1994" s="7">
        <f>K1994/H1994</f>
        <v/>
      </c>
      <c r="N1994" s="1" t="n">
        <v>1.7175</v>
      </c>
      <c r="O1994" s="1" t="n">
        <v>4.1311</v>
      </c>
      <c r="P1994" s="1" t="n">
        <v>4.3837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3031932</t>
        </is>
      </c>
      <c r="V1994" s="1" t="inlineStr">
        <is>
          <t>4530214</t>
        </is>
      </c>
      <c r="W1994" s="1" t="inlineStr">
        <is>
          <t>4033395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3.85</v>
      </c>
      <c r="AO1994" s="1" t="n">
        <v>3.9</v>
      </c>
      <c r="AP1994" s="1" t="n">
        <v>3.87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-0.1818181818181779</v>
      </c>
      <c r="E1995" s="2" t="n">
        <v>2.185792349726777</v>
      </c>
      <c r="F1995" s="3" t="n">
        <v>-0.5347593582887744</v>
      </c>
      <c r="G1995" s="4" t="n">
        <v>10418</v>
      </c>
      <c r="H1995" s="4" t="n">
        <v>13356</v>
      </c>
      <c r="I1995" s="3" t="n">
        <v>11810</v>
      </c>
      <c r="J1995" s="1" t="n"/>
      <c r="K1995" s="1" t="n"/>
      <c r="L1995" s="7">
        <f>J1995/G1995</f>
        <v/>
      </c>
      <c r="M1995" s="7">
        <f>K1995/H1995</f>
        <v/>
      </c>
      <c r="N1995" s="1" t="n">
        <v>3.9358</v>
      </c>
      <c r="O1995" s="1" t="n">
        <v>7.625900000000001</v>
      </c>
      <c r="P1995" s="1" t="n">
        <v>5.1376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4135135</t>
        </is>
      </c>
      <c r="V1995" s="1" t="inlineStr">
        <is>
          <t>7964069</t>
        </is>
      </c>
      <c r="W1995" s="1" t="inlineStr">
        <is>
          <t>5223303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5.49</v>
      </c>
      <c r="AO1995" s="1" t="n">
        <v>5.61</v>
      </c>
      <c r="AP1995" s="1" t="n">
        <v>5.58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-1.071911749401598</v>
      </c>
      <c r="E1996" s="2" t="n">
        <v>1.167683568272672</v>
      </c>
      <c r="F1996" s="3" t="n">
        <v>0.8734532598523423</v>
      </c>
      <c r="G1996" s="4" t="n">
        <v>2037</v>
      </c>
      <c r="H1996" s="4" t="n">
        <v>2579</v>
      </c>
      <c r="I1996" s="3" t="n">
        <v>2817</v>
      </c>
      <c r="J1996" s="1" t="n"/>
      <c r="K1996" s="1" t="n"/>
      <c r="L1996" s="7">
        <f>J1996/G1996</f>
        <v/>
      </c>
      <c r="M1996" s="7">
        <f>K1996/H1996</f>
        <v/>
      </c>
      <c r="N1996" s="1" t="n">
        <v>1.2939</v>
      </c>
      <c r="O1996" s="1" t="n">
        <v>0.7891</v>
      </c>
      <c r="P1996" s="1" t="n">
        <v>1.8114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17522</t>
        </is>
      </c>
      <c r="V1996" s="1" t="inlineStr">
        <is>
          <t>9252</t>
        </is>
      </c>
      <c r="W1996" s="1" t="inlineStr">
        <is>
          <t>13114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475.3</v>
      </c>
      <c r="AO1996" s="1" t="n">
        <v>480.85</v>
      </c>
      <c r="AP1996" s="1" t="n">
        <v>485.05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-0.695897865215569</v>
      </c>
      <c r="E1997" s="2" t="n">
        <v>0.1132831023763035</v>
      </c>
      <c r="F1997" s="3" t="n">
        <v>2.289413436488513</v>
      </c>
      <c r="G1997" s="4" t="n">
        <v>10816</v>
      </c>
      <c r="H1997" s="4" t="n">
        <v>6668</v>
      </c>
      <c r="I1997" s="3" t="n">
        <v>9103</v>
      </c>
      <c r="J1997" s="1" t="n"/>
      <c r="K1997" s="1" t="n"/>
      <c r="L1997" s="7">
        <f>J1997/G1997</f>
        <v/>
      </c>
      <c r="M1997" s="7">
        <f>K1997/H1997</f>
        <v/>
      </c>
      <c r="N1997" s="1" t="n">
        <v>11.648</v>
      </c>
      <c r="O1997" s="1" t="n">
        <v>8.505599999999999</v>
      </c>
      <c r="P1997" s="1" t="n">
        <v>13.5635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30208</t>
        </is>
      </c>
      <c r="V1997" s="1" t="inlineStr">
        <is>
          <t>23443</t>
        </is>
      </c>
      <c r="W1997" s="1" t="inlineStr">
        <is>
          <t>37989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1897.9</v>
      </c>
      <c r="AO1997" s="1" t="n">
        <v>1900.05</v>
      </c>
      <c r="AP1997" s="1" t="n">
        <v>1943.55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0.04433185560482085</v>
      </c>
      <c r="E1998" s="2" t="n">
        <v>6.613069992192602</v>
      </c>
      <c r="F1998" s="3" t="n">
        <v>-1.377535873330042</v>
      </c>
      <c r="G1998" s="4" t="n">
        <v>2131</v>
      </c>
      <c r="H1998" s="4" t="n">
        <v>13049</v>
      </c>
      <c r="I1998" s="3" t="n">
        <v>4553</v>
      </c>
      <c r="J1998" s="1" t="n"/>
      <c r="K1998" s="1" t="n"/>
      <c r="L1998" s="7">
        <f>J1998/G1998</f>
        <v/>
      </c>
      <c r="M1998" s="7">
        <f>K1998/H1998</f>
        <v/>
      </c>
      <c r="N1998" s="1" t="n">
        <v>2.97</v>
      </c>
      <c r="O1998" s="1" t="n">
        <v>26.3324</v>
      </c>
      <c r="P1998" s="1" t="n">
        <v>7.2133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6846</t>
        </is>
      </c>
      <c r="V1998" s="1" t="inlineStr">
        <is>
          <t>45220</t>
        </is>
      </c>
      <c r="W1998" s="1" t="inlineStr">
        <is>
          <t>15520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2369.55</v>
      </c>
      <c r="AO1998" s="1" t="n">
        <v>2526.25</v>
      </c>
      <c r="AP1998" s="1" t="n">
        <v>2491.45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-0.2893124574540412</v>
      </c>
      <c r="E1999" s="2" t="n">
        <v>-1.245946407236737</v>
      </c>
      <c r="F1999" s="3" t="n">
        <v>3.560318008987214</v>
      </c>
      <c r="G1999" s="4" t="n">
        <v>1325</v>
      </c>
      <c r="H1999" s="4" t="n">
        <v>569</v>
      </c>
      <c r="I1999" s="3" t="n">
        <v>1154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0.2632</v>
      </c>
      <c r="O1999" s="1" t="n">
        <v>0.1135</v>
      </c>
      <c r="P1999" s="1" t="n">
        <v>0.4656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5402</t>
        </is>
      </c>
      <c r="V1999" s="1" t="inlineStr">
        <is>
          <t>6586</t>
        </is>
      </c>
      <c r="W1999" s="1" t="inlineStr">
        <is>
          <t>29595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58.59</v>
      </c>
      <c r="AO1999" s="1" t="n">
        <v>57.86</v>
      </c>
      <c r="AP1999" s="1" t="n">
        <v>59.92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1.647058823529419</v>
      </c>
      <c r="E2000" s="2" t="n">
        <v>3.240740740740733</v>
      </c>
      <c r="F2000" s="3" t="n">
        <v>0</v>
      </c>
      <c r="G2000" s="4" t="n">
        <v>1009</v>
      </c>
      <c r="H2000" s="4" t="n">
        <v>1250</v>
      </c>
      <c r="I2000" s="3" t="n">
        <v>1115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0.119</v>
      </c>
      <c r="O2000" s="1" t="n">
        <v>0.3165</v>
      </c>
      <c r="P2000" s="1" t="n">
        <v>0.1921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205153</t>
        </is>
      </c>
      <c r="V2000" s="1" t="inlineStr">
        <is>
          <t>596793</t>
        </is>
      </c>
      <c r="W2000" s="1" t="inlineStr">
        <is>
          <t>317823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4.32</v>
      </c>
      <c r="AO2000" s="1" t="n">
        <v>4.46</v>
      </c>
      <c r="AP2000" s="1" t="n">
        <v>4.46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-1.074743527112843</v>
      </c>
      <c r="E2001" s="2" t="n">
        <v>1.580246913580241</v>
      </c>
      <c r="F2001" s="3" t="n">
        <v>-0.1579970831307675</v>
      </c>
      <c r="G2001" s="4" t="n">
        <v>2314</v>
      </c>
      <c r="H2001" s="4" t="n">
        <v>4626</v>
      </c>
      <c r="I2001" s="3" t="n">
        <v>3981</v>
      </c>
      <c r="J2001" s="1" t="n"/>
      <c r="K2001" s="1" t="n"/>
      <c r="L2001" s="7">
        <f>J2001/G2001</f>
        <v/>
      </c>
      <c r="M2001" s="7">
        <f>K2001/H2001</f>
        <v/>
      </c>
      <c r="N2001" s="1" t="n">
        <v>1.0363</v>
      </c>
      <c r="O2001" s="1" t="n">
        <v>1.6791</v>
      </c>
      <c r="P2001" s="1" t="n">
        <v>1.6899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13831</t>
        </is>
      </c>
      <c r="V2001" s="1" t="inlineStr">
        <is>
          <t>17681</t>
        </is>
      </c>
      <c r="W2001" s="1" t="inlineStr">
        <is>
          <t>16419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405</v>
      </c>
      <c r="AO2001" s="1" t="n">
        <v>411.4</v>
      </c>
      <c r="AP2001" s="1" t="n">
        <v>410.75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-2.552773686794303</v>
      </c>
      <c r="E2002" s="2" t="n">
        <v>1.083123425692694</v>
      </c>
      <c r="F2002" s="3" t="n">
        <v>-2.790929479192635</v>
      </c>
      <c r="G2002" s="4" t="n">
        <v>4516</v>
      </c>
      <c r="H2002" s="4" t="n">
        <v>1719</v>
      </c>
      <c r="I2002" s="3" t="n">
        <v>2450</v>
      </c>
      <c r="J2002" s="1" t="n"/>
      <c r="K2002" s="1" t="n"/>
      <c r="L2002" s="7">
        <f>J2002/G2002</f>
        <v/>
      </c>
      <c r="M2002" s="7">
        <f>K2002/H2002</f>
        <v/>
      </c>
      <c r="N2002" s="1" t="n">
        <v>1.2638</v>
      </c>
      <c r="O2002" s="1" t="n">
        <v>0.6587000000000001</v>
      </c>
      <c r="P2002" s="1" t="n">
        <v>0.902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148727</t>
        </is>
      </c>
      <c r="V2002" s="1" t="inlineStr">
        <is>
          <t>102090</t>
        </is>
      </c>
      <c r="W2002" s="1" t="inlineStr">
        <is>
          <t>141001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39.7</v>
      </c>
      <c r="AO2002" s="1" t="n">
        <v>40.13</v>
      </c>
      <c r="AP2002" s="1" t="n">
        <v>39.01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0.2790986148439162</v>
      </c>
      <c r="E2003" s="2" t="n">
        <v>-0.2886300381404049</v>
      </c>
      <c r="F2003" s="3" t="n">
        <v>-1.468003721699569</v>
      </c>
      <c r="G2003" s="4" t="n">
        <v>11039</v>
      </c>
      <c r="H2003" s="4" t="n">
        <v>9005</v>
      </c>
      <c r="I2003" s="3" t="n">
        <v>14583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15.8982</v>
      </c>
      <c r="O2003" s="1" t="n">
        <v>11.5028</v>
      </c>
      <c r="P2003" s="1" t="n">
        <v>20.2247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206800</t>
        </is>
      </c>
      <c r="V2003" s="1" t="inlineStr">
        <is>
          <t>130043</t>
        </is>
      </c>
      <c r="W2003" s="1" t="inlineStr">
        <is>
          <t>256359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485.05</v>
      </c>
      <c r="AO2003" s="1" t="n">
        <v>483.65</v>
      </c>
      <c r="AP2003" s="1" t="n">
        <v>476.55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4.336734693877562</v>
      </c>
      <c r="E2004" s="2" t="n">
        <v>1.800400088908636</v>
      </c>
      <c r="F2004" s="3" t="n">
        <v>5.000000000000014</v>
      </c>
      <c r="G2004" s="4" t="n">
        <v>888</v>
      </c>
      <c r="H2004" s="4" t="n">
        <v>2447</v>
      </c>
      <c r="I2004" s="3" t="n">
        <v>1967</v>
      </c>
      <c r="J2004" s="1" t="n"/>
      <c r="K2004" s="1" t="n"/>
      <c r="L2004" s="7">
        <f>J2004/G2004</f>
        <v/>
      </c>
      <c r="M2004" s="7">
        <f>K2004/H2004</f>
        <v/>
      </c>
      <c r="N2004" s="1" t="n">
        <v>26.4962</v>
      </c>
      <c r="O2004" s="1" t="n">
        <v>5.461900000000001</v>
      </c>
      <c r="P2004" s="1" t="n">
        <v>3.0568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811341</t>
        </is>
      </c>
      <c r="W2004" s="1" t="inlineStr">
        <is>
          <t>429555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44.99</v>
      </c>
      <c r="AO2004" s="1" t="n">
        <v>45.8</v>
      </c>
      <c r="AP2004" s="1" t="n">
        <v>48.09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-0.2900232018561321</v>
      </c>
      <c r="E2005" s="2" t="n">
        <v>1.599767306573581</v>
      </c>
      <c r="F2005" s="3" t="n">
        <v>-0.4008016032064144</v>
      </c>
      <c r="G2005" s="4" t="n">
        <v>1848</v>
      </c>
      <c r="H2005" s="4" t="n">
        <v>2271</v>
      </c>
      <c r="I2005" s="3" t="n">
        <v>2590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0.9770000000000001</v>
      </c>
      <c r="O2005" s="1" t="n">
        <v>1.2721</v>
      </c>
      <c r="P2005" s="1" t="n">
        <v>1.6095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141975</t>
        </is>
      </c>
      <c r="V2005" s="1" t="inlineStr">
        <is>
          <t>175492</t>
        </is>
      </c>
      <c r="W2005" s="1" t="inlineStr">
        <is>
          <t>206162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34.38</v>
      </c>
      <c r="AO2005" s="1" t="n">
        <v>34.93</v>
      </c>
      <c r="AP2005" s="1" t="n">
        <v>34.79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-0.4974271012006847</v>
      </c>
      <c r="E2006" s="2" t="n">
        <v>-1.335976555766245</v>
      </c>
      <c r="F2006" s="3" t="n">
        <v>0.926006814012407</v>
      </c>
      <c r="G2006" s="4" t="n">
        <v>2034</v>
      </c>
      <c r="H2006" s="4" t="n">
        <v>3131</v>
      </c>
      <c r="I2006" s="3" t="n">
        <v>3617</v>
      </c>
      <c r="J2006" s="1" t="n"/>
      <c r="K2006" s="1" t="n"/>
      <c r="L2006" s="7">
        <f>J2006/G2006</f>
        <v/>
      </c>
      <c r="M2006" s="7">
        <f>K2006/H2006</f>
        <v/>
      </c>
      <c r="N2006" s="1" t="n">
        <v>1.9841</v>
      </c>
      <c r="O2006" s="1" t="n">
        <v>3.6927</v>
      </c>
      <c r="P2006" s="1" t="n">
        <v>2.5743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98391</t>
        </is>
      </c>
      <c r="V2006" s="1" t="inlineStr">
        <is>
          <t>212504</t>
        </is>
      </c>
      <c r="W2006" s="1" t="inlineStr">
        <is>
          <t>107420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116.02</v>
      </c>
      <c r="AO2006" s="1" t="n">
        <v>114.47</v>
      </c>
      <c r="AP2006" s="1" t="n">
        <v>115.53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4.317425083240841</v>
      </c>
      <c r="E2009" s="2" t="n">
        <v>0.9256303862113039</v>
      </c>
      <c r="F2009" s="3" t="n">
        <v>-2.171621336706728</v>
      </c>
      <c r="G2009" s="4" t="n">
        <v>5266</v>
      </c>
      <c r="H2009" s="4" t="n">
        <v>4046</v>
      </c>
      <c r="I2009" s="3" t="n">
        <v>3451</v>
      </c>
      <c r="J2009" s="1" t="n"/>
      <c r="K2009" s="1" t="n"/>
      <c r="L2009" s="7">
        <f>J2009/G2009</f>
        <v/>
      </c>
      <c r="M2009" s="7">
        <f>K2009/H2009</f>
        <v/>
      </c>
      <c r="N2009" s="1" t="n">
        <v>10.6465</v>
      </c>
      <c r="O2009" s="1" t="n">
        <v>8.0463</v>
      </c>
      <c r="P2009" s="1" t="n">
        <v>6.2176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136792</t>
        </is>
      </c>
      <c r="V2009" s="1" t="inlineStr">
        <is>
          <t>105477</t>
        </is>
      </c>
      <c r="W2009" s="1" t="inlineStr">
        <is>
          <t>84038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469.95</v>
      </c>
      <c r="AO2009" s="1" t="n">
        <v>474.3</v>
      </c>
      <c r="AP2009" s="1" t="n">
        <v>464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0.05963029218844104</v>
      </c>
      <c r="E2010" s="2" t="n">
        <v>0.4767580452920041</v>
      </c>
      <c r="F2010" s="3" t="n">
        <v>1.660735468564657</v>
      </c>
      <c r="G2010" s="4" t="n">
        <v>3838</v>
      </c>
      <c r="H2010" s="4" t="n">
        <v>3135</v>
      </c>
      <c r="I2010" s="3" t="n">
        <v>3484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1.8237</v>
      </c>
      <c r="O2010" s="1" t="n">
        <v>1.4208</v>
      </c>
      <c r="P2010" s="1" t="n">
        <v>2.0003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431987</t>
        </is>
      </c>
      <c r="V2010" s="1" t="inlineStr">
        <is>
          <t>331505</t>
        </is>
      </c>
      <c r="W2010" s="1" t="inlineStr">
        <is>
          <t>543175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16.78</v>
      </c>
      <c r="AO2010" s="1" t="n">
        <v>16.86</v>
      </c>
      <c r="AP2010" s="1" t="n">
        <v>17.14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1.801801801801783</v>
      </c>
      <c r="E2011" s="2" t="n">
        <v>-3.539823008849542</v>
      </c>
      <c r="F2011" s="3" t="n">
        <v>4.587155963302736</v>
      </c>
      <c r="G2011" s="4" t="n">
        <v>154</v>
      </c>
      <c r="H2011" s="4" t="n">
        <v>2928</v>
      </c>
      <c r="I2011" s="3" t="n">
        <v>1698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0.0351</v>
      </c>
      <c r="O2011" s="1" t="n">
        <v>0.5845</v>
      </c>
      <c r="P2011" s="1" t="n">
        <v>0.2234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-</t>
        </is>
      </c>
      <c r="V2011" s="1" t="inlineStr">
        <is>
          <t>-</t>
        </is>
      </c>
      <c r="W2011" s="1" t="inlineStr">
        <is>
          <t>-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1.13</v>
      </c>
      <c r="AO2011" s="1" t="n">
        <v>1.09</v>
      </c>
      <c r="AP2011" s="1" t="n">
        <v>1.14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2.110537503795932</v>
      </c>
      <c r="E2012" s="2" t="n">
        <v>-0.4312267657992658</v>
      </c>
      <c r="F2012" s="3" t="n">
        <v>-2.255077658303451</v>
      </c>
      <c r="G2012" s="4" t="n">
        <v>1065</v>
      </c>
      <c r="H2012" s="4" t="n">
        <v>839</v>
      </c>
      <c r="I2012" s="3" t="n">
        <v>707</v>
      </c>
      <c r="J2012" s="1" t="n"/>
      <c r="K2012" s="1" t="n"/>
      <c r="L2012" s="7">
        <f>J2012/G2012</f>
        <v/>
      </c>
      <c r="M2012" s="7">
        <f>K2012/H2012</f>
        <v/>
      </c>
      <c r="N2012" s="1" t="n">
        <v>3.7379</v>
      </c>
      <c r="O2012" s="1" t="n">
        <v>2.0526</v>
      </c>
      <c r="P2012" s="1" t="n">
        <v>1.9756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67.25</v>
      </c>
      <c r="AO2012" s="1" t="n">
        <v>66.95999999999999</v>
      </c>
      <c r="AP2012" s="1" t="n">
        <v>65.45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2.200104766893646</v>
      </c>
      <c r="E2013" s="2" t="n">
        <v>3.536647872885708</v>
      </c>
      <c r="F2013" s="3" t="n">
        <v>-0.825082508250825</v>
      </c>
      <c r="G2013" s="4" t="n">
        <v>13216</v>
      </c>
      <c r="H2013" s="4" t="n">
        <v>12164</v>
      </c>
      <c r="I2013" s="3" t="n">
        <v>10384</v>
      </c>
      <c r="J2013" s="1" t="n"/>
      <c r="K2013" s="1" t="n"/>
      <c r="L2013" s="7">
        <f>J2013/G2013</f>
        <v/>
      </c>
      <c r="M2013" s="7">
        <f>K2013/H2013</f>
        <v/>
      </c>
      <c r="N2013" s="1" t="n">
        <v>7.8849</v>
      </c>
      <c r="O2013" s="1" t="n">
        <v>7.1158</v>
      </c>
      <c r="P2013" s="1" t="n">
        <v>5.2183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107509</t>
        </is>
      </c>
      <c r="V2013" s="1" t="inlineStr">
        <is>
          <t>119145</t>
        </is>
      </c>
      <c r="W2013" s="1" t="inlineStr">
        <is>
          <t>91581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292.65</v>
      </c>
      <c r="AO2013" s="1" t="n">
        <v>303</v>
      </c>
      <c r="AP2013" s="1" t="n">
        <v>300.5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-0.02907772304323717</v>
      </c>
      <c r="E2014" s="2" t="n">
        <v>2.349136824815648</v>
      </c>
      <c r="F2014" s="3" t="n">
        <v>-3.131059846205285</v>
      </c>
      <c r="G2014" s="4" t="n">
        <v>3187</v>
      </c>
      <c r="H2014" s="4" t="n">
        <v>5161</v>
      </c>
      <c r="I2014" s="3" t="n">
        <v>6491</v>
      </c>
      <c r="J2014" s="1" t="n"/>
      <c r="K2014" s="1" t="n"/>
      <c r="L2014" s="7">
        <f>J2014/G2014</f>
        <v/>
      </c>
      <c r="M2014" s="7">
        <f>K2014/H2014</f>
        <v/>
      </c>
      <c r="N2014" s="1" t="n">
        <v>3.0649</v>
      </c>
      <c r="O2014" s="1" t="n">
        <v>6.1234</v>
      </c>
      <c r="P2014" s="1" t="n">
        <v>7.5686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5930</t>
        </is>
      </c>
      <c r="V2014" s="1" t="inlineStr">
        <is>
          <t>12408</t>
        </is>
      </c>
      <c r="W2014" s="1" t="inlineStr">
        <is>
          <t>14053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2922.35</v>
      </c>
      <c r="AO2014" s="1" t="n">
        <v>2991</v>
      </c>
      <c r="AP2014" s="1" t="n">
        <v>2897.35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2.400461573537681</v>
      </c>
      <c r="E2015" s="2" t="n">
        <v>8.834675293989363</v>
      </c>
      <c r="F2015" s="3" t="n">
        <v>-1.070478751163797</v>
      </c>
      <c r="G2015" s="4" t="n">
        <v>11272</v>
      </c>
      <c r="H2015" s="4" t="n">
        <v>20580</v>
      </c>
      <c r="I2015" s="3" t="n">
        <v>8578</v>
      </c>
      <c r="J2015" s="1" t="n"/>
      <c r="K2015" s="1" t="n"/>
      <c r="L2015" s="7">
        <f>J2015/G2015</f>
        <v/>
      </c>
      <c r="M2015" s="7">
        <f>K2015/H2015</f>
        <v/>
      </c>
      <c r="N2015" s="1" t="n">
        <v>50.6317</v>
      </c>
      <c r="O2015" s="1" t="n">
        <v>106.7423</v>
      </c>
      <c r="P2015" s="1" t="n">
        <v>25.0764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22971</t>
        </is>
      </c>
      <c r="V2015" s="1" t="inlineStr">
        <is>
          <t>52869</t>
        </is>
      </c>
      <c r="W2015" s="1" t="inlineStr">
        <is>
          <t>9453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11003.8</v>
      </c>
      <c r="AO2015" s="1" t="n">
        <v>11975.95</v>
      </c>
      <c r="AP2015" s="1" t="n">
        <v>11847.75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-2.052493263697143</v>
      </c>
      <c r="E2016" s="2" t="n">
        <v>-1.89851922293167</v>
      </c>
      <c r="F2016" s="3" t="n">
        <v>0.4015925220702756</v>
      </c>
      <c r="G2016" s="4" t="n">
        <v>43655</v>
      </c>
      <c r="H2016" s="4" t="n">
        <v>55237</v>
      </c>
      <c r="I2016" s="3" t="n">
        <v>74482</v>
      </c>
      <c r="J2016" s="1" t="n"/>
      <c r="K2016" s="1" t="n"/>
      <c r="L2016" s="7">
        <f>J2016/G2016</f>
        <v/>
      </c>
      <c r="M2016" s="7">
        <f>K2016/H2016</f>
        <v/>
      </c>
      <c r="N2016" s="1" t="n">
        <v>100.3846</v>
      </c>
      <c r="O2016" s="1" t="n">
        <v>124.8527</v>
      </c>
      <c r="P2016" s="1" t="n">
        <v>180.3504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340566</t>
        </is>
      </c>
      <c r="V2016" s="1" t="inlineStr">
        <is>
          <t>438294</t>
        </is>
      </c>
      <c r="W2016" s="1" t="inlineStr">
        <is>
          <t>612952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-251400</v>
      </c>
      <c r="AC2016" s="1" t="n">
        <v>352200</v>
      </c>
      <c r="AD2016" s="1" t="n">
        <v>3150</v>
      </c>
      <c r="AE2016" s="1" t="n">
        <v>4933</v>
      </c>
      <c r="AF2016" s="1" t="n">
        <v>5943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1482.7</v>
      </c>
      <c r="AL2016" s="1" t="n">
        <v>1452.1</v>
      </c>
      <c r="AM2016" s="1" t="n">
        <v>1457.7</v>
      </c>
      <c r="AN2016" s="1" t="n">
        <v>1472.2</v>
      </c>
      <c r="AO2016" s="1" t="n">
        <v>1444.25</v>
      </c>
      <c r="AP2016" s="1" t="n">
        <v>1450.05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-2.471855115026927</v>
      </c>
      <c r="E2017" s="2" t="n">
        <v>2.770388958594735</v>
      </c>
      <c r="F2017" s="3" t="n">
        <v>3.545441226742194</v>
      </c>
      <c r="G2017" s="4" t="n">
        <v>18801</v>
      </c>
      <c r="H2017" s="4" t="n">
        <v>25973</v>
      </c>
      <c r="I2017" s="3" t="n">
        <v>57740</v>
      </c>
      <c r="J2017" s="1" t="n"/>
      <c r="K2017" s="1" t="n"/>
      <c r="L2017" s="7">
        <f>J2017/G2017</f>
        <v/>
      </c>
      <c r="M2017" s="7">
        <f>K2017/H2017</f>
        <v/>
      </c>
      <c r="N2017" s="1" t="n">
        <v>22.1166</v>
      </c>
      <c r="O2017" s="1" t="n">
        <v>32.8392</v>
      </c>
      <c r="P2017" s="1" t="n">
        <v>103.0658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560786</t>
        </is>
      </c>
      <c r="V2017" s="1" t="inlineStr">
        <is>
          <t>753666</t>
        </is>
      </c>
      <c r="W2017" s="1" t="inlineStr">
        <is>
          <t>1793249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199.25</v>
      </c>
      <c r="AO2017" s="1" t="n">
        <v>204.77</v>
      </c>
      <c r="AP2017" s="1" t="n">
        <v>212.03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0.3472222222222101</v>
      </c>
      <c r="E2018" s="2" t="n">
        <v>0.9759559932570314</v>
      </c>
      <c r="F2018" s="3" t="n">
        <v>1.028029171426065</v>
      </c>
      <c r="G2018" s="4" t="n">
        <v>5197</v>
      </c>
      <c r="H2018" s="4" t="n">
        <v>4226</v>
      </c>
      <c r="I2018" s="3" t="n">
        <v>4503</v>
      </c>
      <c r="J2018" s="1" t="n"/>
      <c r="K2018" s="1" t="n"/>
      <c r="L2018" s="7">
        <f>J2018/G2018</f>
        <v/>
      </c>
      <c r="M2018" s="7">
        <f>K2018/H2018</f>
        <v/>
      </c>
      <c r="N2018" s="1" t="n">
        <v>3.1338</v>
      </c>
      <c r="O2018" s="1" t="n">
        <v>3.0589</v>
      </c>
      <c r="P2018" s="1" t="n">
        <v>3.0454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26141</t>
        </is>
      </c>
      <c r="V2018" s="1" t="inlineStr">
        <is>
          <t>25926</t>
        </is>
      </c>
      <c r="W2018" s="1" t="inlineStr">
        <is>
          <t>27477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563.55</v>
      </c>
      <c r="AO2018" s="1" t="n">
        <v>569.05</v>
      </c>
      <c r="AP2018" s="1" t="n">
        <v>574.9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0.2888318356867706</v>
      </c>
      <c r="E2019" s="2" t="n">
        <v>-1.136000000000004</v>
      </c>
      <c r="F2019" s="3" t="n">
        <v>0.663537789286296</v>
      </c>
      <c r="G2019" s="4" t="n">
        <v>3489</v>
      </c>
      <c r="H2019" s="4" t="n">
        <v>3555</v>
      </c>
      <c r="I2019" s="3" t="n">
        <v>4030</v>
      </c>
      <c r="J2019" s="1" t="n"/>
      <c r="K2019" s="1" t="n"/>
      <c r="L2019" s="7">
        <f>J2019/G2019</f>
        <v/>
      </c>
      <c r="M2019" s="7">
        <f>K2019/H2019</f>
        <v/>
      </c>
      <c r="N2019" s="1" t="n">
        <v>1.8388</v>
      </c>
      <c r="O2019" s="1" t="n">
        <v>1.6981</v>
      </c>
      <c r="P2019" s="1" t="n">
        <v>1.6238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28428</t>
        </is>
      </c>
      <c r="V2019" s="1" t="inlineStr">
        <is>
          <t>35088</t>
        </is>
      </c>
      <c r="W2019" s="1" t="inlineStr">
        <is>
          <t>25618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312.5</v>
      </c>
      <c r="AO2019" s="1" t="n">
        <v>308.95</v>
      </c>
      <c r="AP2019" s="1" t="n">
        <v>311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0.2232562806507065</v>
      </c>
      <c r="E2020" s="2" t="n">
        <v>2.340220506338619</v>
      </c>
      <c r="F2020" s="3" t="n">
        <v>-0.3289433459285573</v>
      </c>
      <c r="G2020" s="4" t="n">
        <v>2532</v>
      </c>
      <c r="H2020" s="4" t="n">
        <v>4035</v>
      </c>
      <c r="I2020" s="3" t="n">
        <v>4191</v>
      </c>
      <c r="J2020" s="1" t="n"/>
      <c r="K2020" s="1" t="n"/>
      <c r="L2020" s="7">
        <f>J2020/G2020</f>
        <v/>
      </c>
      <c r="M2020" s="7">
        <f>K2020/H2020</f>
        <v/>
      </c>
      <c r="N2020" s="1" t="n">
        <v>3.1028</v>
      </c>
      <c r="O2020" s="1" t="n">
        <v>5.9622</v>
      </c>
      <c r="P2020" s="1" t="n">
        <v>5.7914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4193</t>
        </is>
      </c>
      <c r="V2020" s="1" t="inlineStr">
        <is>
          <t>7618</t>
        </is>
      </c>
      <c r="W2020" s="1" t="inlineStr">
        <is>
          <t>7501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3995.35</v>
      </c>
      <c r="AO2020" s="1" t="n">
        <v>4088.85</v>
      </c>
      <c r="AP2020" s="1" t="n">
        <v>4075.4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-0.9355669797096072</v>
      </c>
      <c r="E2021" s="2" t="n">
        <v>-0.4722012488164963</v>
      </c>
      <c r="F2021" s="3" t="n">
        <v>0.06863748570053257</v>
      </c>
      <c r="G2021" s="4" t="n">
        <v>1218</v>
      </c>
      <c r="H2021" s="4" t="n">
        <v>10523</v>
      </c>
      <c r="I2021" s="3" t="n">
        <v>3457</v>
      </c>
      <c r="J2021" s="1" t="n"/>
      <c r="K2021" s="1" t="n"/>
      <c r="L2021" s="7">
        <f>J2021/G2021</f>
        <v/>
      </c>
      <c r="M2021" s="7">
        <f>K2021/H2021</f>
        <v/>
      </c>
      <c r="N2021" s="1" t="n">
        <v>1.5834</v>
      </c>
      <c r="O2021" s="1" t="n">
        <v>25.7053</v>
      </c>
      <c r="P2021" s="1" t="n">
        <v>3.8559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2274</t>
        </is>
      </c>
      <c r="V2021" s="1" t="inlineStr">
        <is>
          <t>28764</t>
        </is>
      </c>
      <c r="W2021" s="1" t="inlineStr">
        <is>
          <t>4490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4171.95</v>
      </c>
      <c r="AO2021" s="1" t="n">
        <v>4152.25</v>
      </c>
      <c r="AP2021" s="1" t="n">
        <v>4155.1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0.533640263681062</v>
      </c>
      <c r="E2022" s="2" t="n">
        <v>2.25853455453789</v>
      </c>
      <c r="F2022" s="3" t="n">
        <v>-1.455470737913481</v>
      </c>
      <c r="G2022" s="4" t="n">
        <v>13171</v>
      </c>
      <c r="H2022" s="4" t="n">
        <v>15595</v>
      </c>
      <c r="I2022" s="3" t="n">
        <v>8862</v>
      </c>
      <c r="J2022" s="1" t="n"/>
      <c r="K2022" s="1" t="n"/>
      <c r="L2022" s="7">
        <f>J2022/G2022</f>
        <v/>
      </c>
      <c r="M2022" s="7">
        <f>K2022/H2022</f>
        <v/>
      </c>
      <c r="N2022" s="1" t="n">
        <v>7.1283</v>
      </c>
      <c r="O2022" s="1" t="n">
        <v>10.8044</v>
      </c>
      <c r="P2022" s="1" t="n">
        <v>4.8476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63674</t>
        </is>
      </c>
      <c r="V2022" s="1" t="inlineStr">
        <is>
          <t>104738</t>
        </is>
      </c>
      <c r="W2022" s="1" t="inlineStr">
        <is>
          <t>56163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480.4</v>
      </c>
      <c r="AO2022" s="1" t="n">
        <v>491.25</v>
      </c>
      <c r="AP2022" s="1" t="n">
        <v>484.1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0.4824475387330921</v>
      </c>
      <c r="E2023" s="2" t="n">
        <v>3.466312748848456</v>
      </c>
      <c r="F2023" s="3" t="n">
        <v>0.2339093035539226</v>
      </c>
      <c r="G2023" s="4" t="n">
        <v>21431</v>
      </c>
      <c r="H2023" s="4" t="n">
        <v>51070</v>
      </c>
      <c r="I2023" s="3" t="n">
        <v>44387</v>
      </c>
      <c r="J2023" s="1" t="n"/>
      <c r="K2023" s="1" t="n"/>
      <c r="L2023" s="7">
        <f>J2023/G2023</f>
        <v/>
      </c>
      <c r="M2023" s="7">
        <f>K2023/H2023</f>
        <v/>
      </c>
      <c r="N2023" s="1" t="n">
        <v>50.3457</v>
      </c>
      <c r="O2023" s="1" t="n">
        <v>164.6904</v>
      </c>
      <c r="P2023" s="1" t="n">
        <v>117.8417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107040</t>
        </is>
      </c>
      <c r="V2023" s="1" t="inlineStr">
        <is>
          <t>367270</t>
        </is>
      </c>
      <c r="W2023" s="1" t="inlineStr">
        <is>
          <t>248855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1280.9</v>
      </c>
      <c r="AO2023" s="1" t="n">
        <v>1325.3</v>
      </c>
      <c r="AP2023" s="1" t="n">
        <v>1328.4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4.997322862752092</v>
      </c>
      <c r="E2024" s="2" t="n">
        <v>4.997450280469157</v>
      </c>
      <c r="F2024" s="3" t="n">
        <v>4.998381091144566</v>
      </c>
      <c r="G2024" s="4" t="n">
        <v>3741</v>
      </c>
      <c r="H2024" s="4" t="n">
        <v>5176</v>
      </c>
      <c r="I2024" s="3" t="n">
        <v>6675</v>
      </c>
      <c r="J2024" s="1" t="n"/>
      <c r="K2024" s="1" t="n"/>
      <c r="L2024" s="7">
        <f>J2024/G2024</f>
        <v/>
      </c>
      <c r="M2024" s="7">
        <f>K2024/H2024</f>
        <v/>
      </c>
      <c r="N2024" s="1" t="n">
        <v>11.1538</v>
      </c>
      <c r="O2024" s="1" t="n">
        <v>11.9322</v>
      </c>
      <c r="P2024" s="1" t="n">
        <v>19.0652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250259</t>
        </is>
      </c>
      <c r="V2024" s="1" t="inlineStr">
        <is>
          <t>311691</t>
        </is>
      </c>
      <c r="W2024" s="1" t="inlineStr">
        <is>
          <t>432409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235.32</v>
      </c>
      <c r="AO2024" s="1" t="n">
        <v>247.08</v>
      </c>
      <c r="AP2024" s="1" t="n">
        <v>259.43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-0.6973322244258227</v>
      </c>
      <c r="E2025" s="2" t="n">
        <v>0.6635742816647348</v>
      </c>
      <c r="F2025" s="3" t="n">
        <v>0.556800000000003</v>
      </c>
      <c r="G2025" s="4" t="n">
        <v>2206</v>
      </c>
      <c r="H2025" s="4" t="n">
        <v>1421</v>
      </c>
      <c r="I2025" s="3" t="n">
        <v>1784</v>
      </c>
      <c r="J2025" s="1" t="n"/>
      <c r="K2025" s="1" t="n"/>
      <c r="L2025" s="7">
        <f>J2025/G2025</f>
        <v/>
      </c>
      <c r="M2025" s="7">
        <f>K2025/H2025</f>
        <v/>
      </c>
      <c r="N2025" s="1" t="n">
        <v>2.0125</v>
      </c>
      <c r="O2025" s="1" t="n">
        <v>1.8698</v>
      </c>
      <c r="P2025" s="1" t="n">
        <v>1.2657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86892</t>
        </is>
      </c>
      <c r="V2025" s="1" t="inlineStr">
        <is>
          <t>63577</t>
        </is>
      </c>
      <c r="W2025" s="1" t="inlineStr">
        <is>
          <t>58520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155.22</v>
      </c>
      <c r="AO2025" s="1" t="n">
        <v>156.25</v>
      </c>
      <c r="AP2025" s="1" t="n">
        <v>157.12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-2.6281775096941</v>
      </c>
      <c r="E2026" s="2" t="n">
        <v>1.378002528445003</v>
      </c>
      <c r="F2026" s="3" t="n">
        <v>-1.278214241177204</v>
      </c>
      <c r="G2026" s="4" t="n">
        <v>714</v>
      </c>
      <c r="H2026" s="4" t="n">
        <v>697</v>
      </c>
      <c r="I2026" s="3" t="n">
        <v>592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0.4485</v>
      </c>
      <c r="O2026" s="1" t="n">
        <v>0.2933</v>
      </c>
      <c r="P2026" s="1" t="n">
        <v>0.2714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3184</t>
        </is>
      </c>
      <c r="V2026" s="1" t="inlineStr">
        <is>
          <t>1548</t>
        </is>
      </c>
      <c r="W2026" s="1" t="inlineStr">
        <is>
          <t>2383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791</v>
      </c>
      <c r="AO2026" s="1" t="n">
        <v>801.9</v>
      </c>
      <c r="AP2026" s="1" t="n">
        <v>791.65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-0.5148446885189635</v>
      </c>
      <c r="E2027" s="2" t="n">
        <v>-2.190788338795937</v>
      </c>
      <c r="F2027" s="3" t="n">
        <v>-1.067019400352726</v>
      </c>
      <c r="G2027" s="4" t="n">
        <v>2529</v>
      </c>
      <c r="H2027" s="4" t="n">
        <v>3602</v>
      </c>
      <c r="I2027" s="3" t="n">
        <v>3115</v>
      </c>
      <c r="J2027" s="1" t="n"/>
      <c r="K2027" s="1" t="n"/>
      <c r="L2027" s="7">
        <f>J2027/G2027</f>
        <v/>
      </c>
      <c r="M2027" s="7">
        <f>K2027/H2027</f>
        <v/>
      </c>
      <c r="N2027" s="1" t="n">
        <v>4.5693</v>
      </c>
      <c r="O2027" s="1" t="n">
        <v>8.7096</v>
      </c>
      <c r="P2027" s="1" t="n">
        <v>7.9123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579.7</v>
      </c>
      <c r="AO2027" s="1" t="n">
        <v>567</v>
      </c>
      <c r="AP2027" s="1" t="n">
        <v>560.95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-3.239160432856422</v>
      </c>
      <c r="E2028" s="2" t="n">
        <v>-3.265030398558879</v>
      </c>
      <c r="F2028" s="3" t="n">
        <v>-1.986343885785228</v>
      </c>
      <c r="G2028" s="4" t="n">
        <v>6515</v>
      </c>
      <c r="H2028" s="4" t="n">
        <v>537</v>
      </c>
      <c r="I2028" s="3" t="n">
        <v>295</v>
      </c>
      <c r="J2028" s="1" t="n"/>
      <c r="K2028" s="1" t="n"/>
      <c r="L2028" s="7">
        <f>J2028/G2028</f>
        <v/>
      </c>
      <c r="M2028" s="7">
        <f>K2028/H2028</f>
        <v/>
      </c>
      <c r="N2028" s="1" t="n">
        <v>5.4241</v>
      </c>
      <c r="O2028" s="1" t="n">
        <v>0.5313</v>
      </c>
      <c r="P2028" s="1" t="n">
        <v>0.337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112483</t>
        </is>
      </c>
      <c r="V2028" s="1" t="inlineStr">
        <is>
          <t>-</t>
        </is>
      </c>
      <c r="W2028" s="1" t="inlineStr">
        <is>
          <t>-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133.23</v>
      </c>
      <c r="AO2028" s="1" t="n">
        <v>128.88</v>
      </c>
      <c r="AP2028" s="1" t="n">
        <v>126.32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4.15632754342432</v>
      </c>
      <c r="E2029" s="2" t="n">
        <v>3.329904163733824</v>
      </c>
      <c r="F2029" s="3" t="n">
        <v>0.5816390693774842</v>
      </c>
      <c r="G2029" s="4" t="n">
        <v>186</v>
      </c>
      <c r="H2029" s="4" t="n">
        <v>342</v>
      </c>
      <c r="I2029" s="3" t="n">
        <v>251</v>
      </c>
      <c r="J2029" s="1" t="n"/>
      <c r="K2029" s="1" t="n"/>
      <c r="L2029" s="7">
        <f>J2029/G2029</f>
        <v/>
      </c>
      <c r="M2029" s="7">
        <f>K2029/H2029</f>
        <v/>
      </c>
      <c r="N2029" s="1" t="n">
        <v>0.2801</v>
      </c>
      <c r="O2029" s="1" t="n">
        <v>0.6752</v>
      </c>
      <c r="P2029" s="1" t="n">
        <v>0.3804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-</t>
        </is>
      </c>
      <c r="V2029" s="1" t="inlineStr">
        <is>
          <t>-</t>
        </is>
      </c>
      <c r="W2029" s="1" t="inlineStr">
        <is>
          <t>-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923.45</v>
      </c>
      <c r="AO2029" s="1" t="n">
        <v>954.2</v>
      </c>
      <c r="AP2029" s="1" t="n">
        <v>959.75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-0.7232619112196004</v>
      </c>
      <c r="E2030" s="2" t="n">
        <v>1.739367999271481</v>
      </c>
      <c r="F2030" s="3" t="n">
        <v>1.978159684926594</v>
      </c>
      <c r="G2030" s="4" t="n">
        <v>25520</v>
      </c>
      <c r="H2030" s="4" t="n">
        <v>25078</v>
      </c>
      <c r="I2030" s="3" t="n">
        <v>28796</v>
      </c>
      <c r="J2030" s="1" t="n"/>
      <c r="K2030" s="1" t="n"/>
      <c r="L2030" s="7">
        <f>J2030/G2030</f>
        <v/>
      </c>
      <c r="M2030" s="7">
        <f>K2030/H2030</f>
        <v/>
      </c>
      <c r="N2030" s="1" t="n">
        <v>37.6916</v>
      </c>
      <c r="O2030" s="1" t="n">
        <v>68.22</v>
      </c>
      <c r="P2030" s="1" t="n">
        <v>124.7596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348592</t>
        </is>
      </c>
      <c r="V2030" s="1" t="inlineStr">
        <is>
          <t>814903</t>
        </is>
      </c>
      <c r="W2030" s="1" t="inlineStr">
        <is>
          <t>1133001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549.05</v>
      </c>
      <c r="AO2030" s="1" t="n">
        <v>558.6</v>
      </c>
      <c r="AP2030" s="1" t="n">
        <v>569.65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-0.6525105065251151</v>
      </c>
      <c r="E2031" s="2" t="n">
        <v>5.777579873093631</v>
      </c>
      <c r="F2031" s="3" t="n">
        <v>-1.241843822353196</v>
      </c>
      <c r="G2031" s="4" t="n">
        <v>10627</v>
      </c>
      <c r="H2031" s="4" t="n">
        <v>22800</v>
      </c>
      <c r="I2031" s="3" t="n">
        <v>22195</v>
      </c>
      <c r="J2031" s="1" t="n"/>
      <c r="K2031" s="1" t="n"/>
      <c r="L2031" s="7">
        <f>J2031/G2031</f>
        <v/>
      </c>
      <c r="M2031" s="7">
        <f>K2031/H2031</f>
        <v/>
      </c>
      <c r="N2031" s="1" t="n">
        <v>6.2423</v>
      </c>
      <c r="O2031" s="1" t="n">
        <v>20.9705</v>
      </c>
      <c r="P2031" s="1" t="n">
        <v>15.5556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61608</t>
        </is>
      </c>
      <c r="V2031" s="1" t="inlineStr">
        <is>
          <t>217261</t>
        </is>
      </c>
      <c r="W2031" s="1" t="inlineStr">
        <is>
          <t>160186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449.15</v>
      </c>
      <c r="AO2031" s="1" t="n">
        <v>475.1</v>
      </c>
      <c r="AP2031" s="1" t="n">
        <v>469.2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4.957916885849559</v>
      </c>
      <c r="E2032" s="2" t="n">
        <v>1.390803157499063</v>
      </c>
      <c r="F2032" s="3" t="n">
        <v>-2.477755808205643</v>
      </c>
      <c r="G2032" s="4" t="n">
        <v>66</v>
      </c>
      <c r="H2032" s="4" t="n">
        <v>90</v>
      </c>
      <c r="I2032" s="3" t="n">
        <v>91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0.068</v>
      </c>
      <c r="O2032" s="1" t="n">
        <v>0.0809</v>
      </c>
      <c r="P2032" s="1" t="n">
        <v>0.0445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748</t>
        </is>
      </c>
      <c r="V2032" s="1" t="inlineStr">
        <is>
          <t>785</t>
        </is>
      </c>
      <c r="W2032" s="1" t="inlineStr">
        <is>
          <t>428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798.1</v>
      </c>
      <c r="AO2032" s="1" t="n">
        <v>809.2</v>
      </c>
      <c r="AP2032" s="1" t="n">
        <v>789.15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-0.3754143408914986</v>
      </c>
      <c r="E2034" s="2" t="n">
        <v>-1.955100136157049</v>
      </c>
      <c r="F2034" s="3" t="n">
        <v>2.142412398087087</v>
      </c>
      <c r="G2034" s="4" t="n">
        <v>167</v>
      </c>
      <c r="H2034" s="4" t="n">
        <v>564</v>
      </c>
      <c r="I2034" s="3" t="n">
        <v>782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0.3768</v>
      </c>
      <c r="O2034" s="1" t="n">
        <v>1.4461</v>
      </c>
      <c r="P2034" s="1" t="n">
        <v>2.0125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136</t>
        </is>
      </c>
      <c r="V2034" s="1" t="inlineStr">
        <is>
          <t>631</t>
        </is>
      </c>
      <c r="W2034" s="1" t="inlineStr">
        <is>
          <t>730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15643.7</v>
      </c>
      <c r="AO2034" s="1" t="n">
        <v>15337.85</v>
      </c>
      <c r="AP2034" s="1" t="n">
        <v>15666.45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-0.4563774300616432</v>
      </c>
      <c r="E2035" s="2" t="n">
        <v>-1.59571300982435</v>
      </c>
      <c r="F2035" s="3" t="n">
        <v>0.2117746717492588</v>
      </c>
      <c r="G2035" s="4" t="n">
        <v>12036</v>
      </c>
      <c r="H2035" s="4" t="n">
        <v>5149</v>
      </c>
      <c r="I2035" s="3" t="n">
        <v>8381</v>
      </c>
      <c r="J2035" s="1" t="n"/>
      <c r="K2035" s="1" t="n"/>
      <c r="L2035" s="7">
        <f>J2035/G2035</f>
        <v/>
      </c>
      <c r="M2035" s="7">
        <f>K2035/H2035</f>
        <v/>
      </c>
      <c r="N2035" s="1" t="n">
        <v>22.8847</v>
      </c>
      <c r="O2035" s="1" t="n">
        <v>4.6157</v>
      </c>
      <c r="P2035" s="1" t="n">
        <v>10.1419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198144</t>
        </is>
      </c>
      <c r="V2035" s="1" t="inlineStr">
        <is>
          <t>26119</t>
        </is>
      </c>
      <c r="W2035" s="1" t="inlineStr">
        <is>
          <t>51709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839.75</v>
      </c>
      <c r="AO2035" s="1" t="n">
        <v>826.35</v>
      </c>
      <c r="AP2035" s="1" t="n">
        <v>828.1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1.999999999999995</v>
      </c>
      <c r="E2036" s="2" t="n">
        <v>-1.960784313725485</v>
      </c>
      <c r="F2036" s="3" t="n">
        <v>1.999999999999995</v>
      </c>
      <c r="G2036" s="4" t="n">
        <v>13</v>
      </c>
      <c r="H2036" s="4" t="n">
        <v>27</v>
      </c>
      <c r="I2036" s="3" t="n">
        <v>19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0.0133</v>
      </c>
      <c r="O2036" s="1" t="n">
        <v>0.005200000000000001</v>
      </c>
      <c r="P2036" s="1" t="n">
        <v>0.0164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-</t>
        </is>
      </c>
      <c r="V2036" s="1" t="inlineStr">
        <is>
          <t>-</t>
        </is>
      </c>
      <c r="W2036" s="1" t="inlineStr">
        <is>
          <t>-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77.52</v>
      </c>
      <c r="AO2036" s="1" t="n">
        <v>76</v>
      </c>
      <c r="AP2036" s="1" t="n">
        <v>77.52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-0.2767469652179439</v>
      </c>
      <c r="E2037" s="2" t="n">
        <v>4.162724692526018</v>
      </c>
      <c r="F2037" s="3" t="n">
        <v>8.071450196790792</v>
      </c>
      <c r="G2037" s="4" t="n">
        <v>4315</v>
      </c>
      <c r="H2037" s="4" t="n">
        <v>11194</v>
      </c>
      <c r="I2037" s="3" t="n">
        <v>46954</v>
      </c>
      <c r="J2037" s="1" t="n"/>
      <c r="K2037" s="1" t="n"/>
      <c r="L2037" s="7">
        <f>J2037/G2037</f>
        <v/>
      </c>
      <c r="M2037" s="7">
        <f>K2037/H2037</f>
        <v/>
      </c>
      <c r="N2037" s="1" t="n">
        <v>4.9657</v>
      </c>
      <c r="O2037" s="1" t="n">
        <v>12.6963</v>
      </c>
      <c r="P2037" s="1" t="n">
        <v>91.79190000000001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34841</t>
        </is>
      </c>
      <c r="V2037" s="1" t="inlineStr">
        <is>
          <t>77890</t>
        </is>
      </c>
      <c r="W2037" s="1" t="inlineStr">
        <is>
          <t>301796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792.75</v>
      </c>
      <c r="AO2037" s="1" t="n">
        <v>825.75</v>
      </c>
      <c r="AP2037" s="1" t="n">
        <v>892.4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0.7055206994733793</v>
      </c>
      <c r="E2038" s="2" t="n">
        <v>-2.069207095854075</v>
      </c>
      <c r="F2038" s="3" t="n">
        <v>-0.7996934082779812</v>
      </c>
      <c r="G2038" s="4" t="n">
        <v>34774</v>
      </c>
      <c r="H2038" s="4" t="n">
        <v>21114</v>
      </c>
      <c r="I2038" s="3" t="n">
        <v>17133</v>
      </c>
      <c r="J2038" s="1" t="n"/>
      <c r="K2038" s="1" t="n"/>
      <c r="L2038" s="7">
        <f>J2038/G2038</f>
        <v/>
      </c>
      <c r="M2038" s="7">
        <f>K2038/H2038</f>
        <v/>
      </c>
      <c r="N2038" s="1" t="n">
        <v>89.02809999999999</v>
      </c>
      <c r="O2038" s="1" t="n">
        <v>56.2982</v>
      </c>
      <c r="P2038" s="1" t="n">
        <v>29.647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142039</t>
        </is>
      </c>
      <c r="V2038" s="1" t="inlineStr">
        <is>
          <t>136042</t>
        </is>
      </c>
      <c r="W2038" s="1" t="inlineStr">
        <is>
          <t>54414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1998.35</v>
      </c>
      <c r="AO2038" s="1" t="n">
        <v>1957</v>
      </c>
      <c r="AP2038" s="1" t="n">
        <v>1941.35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-1.820072802912124</v>
      </c>
      <c r="E2039" s="2" t="n">
        <v>0.4237288135593318</v>
      </c>
      <c r="F2039" s="3" t="n">
        <v>-1.845991561181442</v>
      </c>
      <c r="G2039" s="4" t="n">
        <v>430</v>
      </c>
      <c r="H2039" s="4" t="n">
        <v>554</v>
      </c>
      <c r="I2039" s="3" t="n">
        <v>213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0.0755</v>
      </c>
      <c r="O2039" s="1" t="n">
        <v>0.0693</v>
      </c>
      <c r="P2039" s="1" t="n">
        <v>0.0327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9440</t>
        </is>
      </c>
      <c r="V2039" s="1" t="inlineStr">
        <is>
          <t>5310</t>
        </is>
      </c>
      <c r="W2039" s="1" t="inlineStr">
        <is>
          <t>6628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37.76</v>
      </c>
      <c r="AO2039" s="1" t="n">
        <v>37.92</v>
      </c>
      <c r="AP2039" s="1" t="n">
        <v>37.22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3.459958192171845</v>
      </c>
      <c r="E2040" s="2" t="n">
        <v>2.570891102905322</v>
      </c>
      <c r="F2040" s="3" t="n">
        <v>0.4007607662002353</v>
      </c>
      <c r="G2040" s="4" t="n">
        <v>4957</v>
      </c>
      <c r="H2040" s="4" t="n">
        <v>7079</v>
      </c>
      <c r="I2040" s="3" t="n">
        <v>3435</v>
      </c>
      <c r="J2040" s="1" t="n"/>
      <c r="K2040" s="1" t="n"/>
      <c r="L2040" s="7">
        <f>J2040/G2040</f>
        <v/>
      </c>
      <c r="M2040" s="7">
        <f>K2040/H2040</f>
        <v/>
      </c>
      <c r="N2040" s="1" t="n">
        <v>3.6201</v>
      </c>
      <c r="O2040" s="1" t="n">
        <v>5.602200000000001</v>
      </c>
      <c r="P2040" s="1" t="n">
        <v>2.4899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24321</t>
        </is>
      </c>
      <c r="V2040" s="1" t="inlineStr">
        <is>
          <t>39355</t>
        </is>
      </c>
      <c r="W2040" s="1" t="inlineStr">
        <is>
          <t>17395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717.65</v>
      </c>
      <c r="AO2040" s="1" t="n">
        <v>736.1</v>
      </c>
      <c r="AP2040" s="1" t="n">
        <v>739.05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-3.934383373635698</v>
      </c>
      <c r="E2041" s="2" t="n">
        <v>4.993536975304445</v>
      </c>
      <c r="F2041" s="3" t="n">
        <v>4.995788245966422</v>
      </c>
      <c r="G2041" s="4" t="n">
        <v>5762</v>
      </c>
      <c r="H2041" s="4" t="n">
        <v>1063</v>
      </c>
      <c r="I2041" s="3" t="n">
        <v>195</v>
      </c>
      <c r="J2041" s="1" t="n"/>
      <c r="K2041" s="1" t="n"/>
      <c r="L2041" s="7">
        <f>J2041/G2041</f>
        <v/>
      </c>
      <c r="M2041" s="7">
        <f>K2041/H2041</f>
        <v/>
      </c>
      <c r="N2041" s="1" t="n">
        <v>7.0668</v>
      </c>
      <c r="O2041" s="1" t="n">
        <v>1.3693</v>
      </c>
      <c r="P2041" s="1" t="n">
        <v>0.4485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221514</t>
        </is>
      </c>
      <c r="V2041" s="1" t="inlineStr">
        <is>
          <t>57181</t>
        </is>
      </c>
      <c r="W2041" s="1" t="inlineStr">
        <is>
          <t>27681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146.99</v>
      </c>
      <c r="AO2041" s="1" t="n">
        <v>154.33</v>
      </c>
      <c r="AP2041" s="1" t="n">
        <v>162.04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0.2724795640327038</v>
      </c>
      <c r="E2042" s="2" t="n">
        <v>-0.5434782608695656</v>
      </c>
      <c r="F2042" s="3" t="n">
        <v>-1.092896174863389</v>
      </c>
      <c r="G2042" s="4" t="n">
        <v>129</v>
      </c>
      <c r="H2042" s="4" t="n">
        <v>134</v>
      </c>
      <c r="I2042" s="3" t="n">
        <v>89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0.0299</v>
      </c>
      <c r="O2042" s="1" t="n">
        <v>0.0375</v>
      </c>
      <c r="P2042" s="1" t="n">
        <v>0.0186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3.68</v>
      </c>
      <c r="AO2042" s="1" t="n">
        <v>3.66</v>
      </c>
      <c r="AP2042" s="1" t="n">
        <v>3.62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-2.844496901740923</v>
      </c>
      <c r="E2043" s="2" t="n">
        <v>-3.583793962218311</v>
      </c>
      <c r="F2043" s="3" t="n">
        <v>-1.436401436401437</v>
      </c>
      <c r="G2043" s="4" t="n">
        <v>791</v>
      </c>
      <c r="H2043" s="4" t="n">
        <v>1014</v>
      </c>
      <c r="I2043" s="3" t="n">
        <v>2120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0.3491</v>
      </c>
      <c r="O2043" s="1" t="n">
        <v>0.3641</v>
      </c>
      <c r="P2043" s="1" t="n">
        <v>0.4354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8090</t>
        </is>
      </c>
      <c r="V2043" s="1" t="inlineStr">
        <is>
          <t>6483</t>
        </is>
      </c>
      <c r="W2043" s="1" t="inlineStr">
        <is>
          <t>7203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164.63</v>
      </c>
      <c r="AO2043" s="1" t="n">
        <v>158.73</v>
      </c>
      <c r="AP2043" s="1" t="n">
        <v>156.45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0.7928739232576374</v>
      </c>
      <c r="E2044" s="2" t="n">
        <v>2.427891618918131</v>
      </c>
      <c r="F2044" s="3" t="n">
        <v>2.057457096804783</v>
      </c>
      <c r="G2044" s="4" t="n">
        <v>117062</v>
      </c>
      <c r="H2044" s="4" t="n">
        <v>257497</v>
      </c>
      <c r="I2044" s="3" t="n">
        <v>231000</v>
      </c>
      <c r="J2044" s="1" t="n"/>
      <c r="K2044" s="1" t="n"/>
      <c r="L2044" s="7">
        <f>J2044/G2044</f>
        <v/>
      </c>
      <c r="M2044" s="7">
        <f>K2044/H2044</f>
        <v/>
      </c>
      <c r="N2044" s="1" t="n">
        <v>420.3498</v>
      </c>
      <c r="O2044" s="1" t="n">
        <v>813.2928000000001</v>
      </c>
      <c r="P2044" s="1" t="n">
        <v>976.4458000000001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3874428</t>
        </is>
      </c>
      <c r="V2044" s="1" t="inlineStr">
        <is>
          <t>5321092</t>
        </is>
      </c>
      <c r="W2044" s="1" t="inlineStr">
        <is>
          <t>5155630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-1717500</v>
      </c>
      <c r="AC2044" s="1" t="n">
        <v>-1915500</v>
      </c>
      <c r="AD2044" s="1" t="n">
        <v>11840</v>
      </c>
      <c r="AE2044" s="1" t="n">
        <v>17902</v>
      </c>
      <c r="AF2044" s="1" t="n">
        <v>23401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517.35</v>
      </c>
      <c r="AL2044" s="1" t="n">
        <v>530</v>
      </c>
      <c r="AM2044" s="1" t="n">
        <v>541</v>
      </c>
      <c r="AN2044" s="1" t="n">
        <v>514.85</v>
      </c>
      <c r="AO2044" s="1" t="n">
        <v>527.35</v>
      </c>
      <c r="AP2044" s="1" t="n">
        <v>538.2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4.992736447740649</v>
      </c>
      <c r="E2045" s="2" t="n">
        <v>19.99708709583454</v>
      </c>
      <c r="F2045" s="3" t="n">
        <v>2.20900594732371</v>
      </c>
      <c r="G2045" s="4" t="n">
        <v>3357</v>
      </c>
      <c r="H2045" s="4" t="n">
        <v>101757</v>
      </c>
      <c r="I2045" s="3" t="n">
        <v>121783</v>
      </c>
      <c r="J2045" s="1" t="n"/>
      <c r="K2045" s="1" t="n"/>
      <c r="L2045" s="7">
        <f>J2045/G2045</f>
        <v/>
      </c>
      <c r="M2045" s="7">
        <f>K2045/H2045</f>
        <v/>
      </c>
      <c r="N2045" s="1" t="n">
        <v>22.2868</v>
      </c>
      <c r="O2045" s="1" t="n">
        <v>462.4621</v>
      </c>
      <c r="P2045" s="1" t="n">
        <v>369.8875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323595</t>
        </is>
      </c>
      <c r="V2045" s="1" t="inlineStr">
        <is>
          <t>2154059</t>
        </is>
      </c>
      <c r="W2045" s="1" t="inlineStr">
        <is>
          <t>1349943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686.6</v>
      </c>
      <c r="AO2045" s="1" t="n">
        <v>823.9</v>
      </c>
      <c r="AP2045" s="1" t="n">
        <v>842.1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0.4119747322164241</v>
      </c>
      <c r="E2046" s="2" t="n">
        <v>-0.3774617067833748</v>
      </c>
      <c r="F2046" s="3" t="n">
        <v>-0.1592444127175808</v>
      </c>
      <c r="G2046" s="4" t="n">
        <v>3770</v>
      </c>
      <c r="H2046" s="4" t="n">
        <v>4969</v>
      </c>
      <c r="I2046" s="3" t="n">
        <v>4861</v>
      </c>
      <c r="J2046" s="1" t="n"/>
      <c r="K2046" s="1" t="n"/>
      <c r="L2046" s="7">
        <f>J2046/G2046</f>
        <v/>
      </c>
      <c r="M2046" s="7">
        <f>K2046/H2046</f>
        <v/>
      </c>
      <c r="N2046" s="1" t="n">
        <v>3.0256</v>
      </c>
      <c r="O2046" s="1" t="n">
        <v>2.8065</v>
      </c>
      <c r="P2046" s="1" t="n">
        <v>2.9638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20846</t>
        </is>
      </c>
      <c r="V2046" s="1" t="inlineStr">
        <is>
          <t>20287</t>
        </is>
      </c>
      <c r="W2046" s="1" t="inlineStr">
        <is>
          <t>17402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914</v>
      </c>
      <c r="AO2046" s="1" t="n">
        <v>910.55</v>
      </c>
      <c r="AP2046" s="1" t="n">
        <v>909.1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2.736233854520733</v>
      </c>
      <c r="E2047" s="2" t="n">
        <v>2.977667493796521</v>
      </c>
      <c r="F2047" s="3" t="n">
        <v>1.718875502008033</v>
      </c>
      <c r="G2047" s="4" t="n">
        <v>404</v>
      </c>
      <c r="H2047" s="4" t="n">
        <v>895</v>
      </c>
      <c r="I2047" s="3" t="n">
        <v>950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0.2726</v>
      </c>
      <c r="O2047" s="1" t="n">
        <v>0.7645000000000001</v>
      </c>
      <c r="P2047" s="1" t="n">
        <v>0.9286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10777</t>
        </is>
      </c>
      <c r="V2047" s="1" t="inlineStr">
        <is>
          <t>44389</t>
        </is>
      </c>
      <c r="W2047" s="1" t="inlineStr">
        <is>
          <t>44807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120.9</v>
      </c>
      <c r="AO2047" s="1" t="n">
        <v>124.5</v>
      </c>
      <c r="AP2047" s="1" t="n">
        <v>126.64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0.4557246021173706</v>
      </c>
      <c r="E2048" s="2" t="n">
        <v>17.75544388609715</v>
      </c>
      <c r="F2048" s="3" t="n">
        <v>-1.025367472735888</v>
      </c>
      <c r="G2048" s="4" t="n">
        <v>2227</v>
      </c>
      <c r="H2048" s="4" t="n">
        <v>44153</v>
      </c>
      <c r="I2048" s="3" t="n">
        <v>27963</v>
      </c>
      <c r="J2048" s="1" t="n"/>
      <c r="K2048" s="1" t="n"/>
      <c r="L2048" s="7">
        <f>J2048/G2048</f>
        <v/>
      </c>
      <c r="M2048" s="7">
        <f>K2048/H2048</f>
        <v/>
      </c>
      <c r="N2048" s="1" t="n">
        <v>0.9126000000000001</v>
      </c>
      <c r="O2048" s="1" t="n">
        <v>50.37310000000001</v>
      </c>
      <c r="P2048" s="1" t="n">
        <v>16.791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41470</t>
        </is>
      </c>
      <c r="V2048" s="1" t="inlineStr">
        <is>
          <t>977794</t>
        </is>
      </c>
      <c r="W2048" s="1" t="inlineStr">
        <is>
          <t>451761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143.28</v>
      </c>
      <c r="AO2048" s="1" t="n">
        <v>168.72</v>
      </c>
      <c r="AP2048" s="1" t="n">
        <v>166.99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-1.92518849278969</v>
      </c>
      <c r="E2049" s="2" t="n">
        <v>2.373488580385129</v>
      </c>
      <c r="F2049" s="3" t="n">
        <v>7.713619130941979</v>
      </c>
      <c r="G2049" s="4" t="n">
        <v>10877</v>
      </c>
      <c r="H2049" s="4" t="n">
        <v>12228</v>
      </c>
      <c r="I2049" s="3" t="n">
        <v>87151</v>
      </c>
      <c r="J2049" s="1" t="n"/>
      <c r="K2049" s="1" t="n"/>
      <c r="L2049" s="7">
        <f>J2049/G2049</f>
        <v/>
      </c>
      <c r="M2049" s="7">
        <f>K2049/H2049</f>
        <v/>
      </c>
      <c r="N2049" s="1" t="n">
        <v>17.1543</v>
      </c>
      <c r="O2049" s="1" t="n">
        <v>15.9556</v>
      </c>
      <c r="P2049" s="1" t="n">
        <v>240.1179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162748</t>
        </is>
      </c>
      <c r="V2049" s="1" t="inlineStr">
        <is>
          <t>115956</t>
        </is>
      </c>
      <c r="W2049" s="1" t="inlineStr">
        <is>
          <t>785490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669.9</v>
      </c>
      <c r="AO2049" s="1" t="n">
        <v>685.8</v>
      </c>
      <c r="AP2049" s="1" t="n">
        <v>738.7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1.522198731501055</v>
      </c>
      <c r="E2050" s="2" t="n">
        <v>5.072886297376096</v>
      </c>
      <c r="F2050" s="3" t="n">
        <v>1.530045980656408</v>
      </c>
      <c r="G2050" s="4" t="n">
        <v>5515</v>
      </c>
      <c r="H2050" s="4" t="n">
        <v>26845</v>
      </c>
      <c r="I2050" s="3" t="n">
        <v>15594</v>
      </c>
      <c r="J2050" s="1" t="n"/>
      <c r="K2050" s="1" t="n"/>
      <c r="L2050" s="7">
        <f>J2050/G2050</f>
        <v/>
      </c>
      <c r="M2050" s="7">
        <f>K2050/H2050</f>
        <v/>
      </c>
      <c r="N2050" s="1" t="n">
        <v>5.6616</v>
      </c>
      <c r="O2050" s="1" t="n">
        <v>30.262</v>
      </c>
      <c r="P2050" s="1" t="n">
        <v>16.7645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231992</t>
        </is>
      </c>
      <c r="V2050" s="1" t="inlineStr">
        <is>
          <t>1122512</t>
        </is>
      </c>
      <c r="W2050" s="1" t="inlineStr">
        <is>
          <t>635047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120.05</v>
      </c>
      <c r="AO2050" s="1" t="n">
        <v>126.14</v>
      </c>
      <c r="AP2050" s="1" t="n">
        <v>128.07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4.21043417366947</v>
      </c>
      <c r="E2051" s="2" t="n">
        <v>4.132717345653089</v>
      </c>
      <c r="F2051" s="3" t="n">
        <v>-1.887553440348474</v>
      </c>
      <c r="G2051" s="4" t="n">
        <v>278</v>
      </c>
      <c r="H2051" s="4" t="n">
        <v>282</v>
      </c>
      <c r="I2051" s="3" t="n">
        <v>189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0.2648</v>
      </c>
      <c r="O2051" s="1" t="n">
        <v>0.2921</v>
      </c>
      <c r="P2051" s="1" t="n">
        <v>0.1778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-</t>
        </is>
      </c>
      <c r="V2051" s="1" t="inlineStr">
        <is>
          <t>-</t>
        </is>
      </c>
      <c r="W2051" s="1" t="inlineStr">
        <is>
          <t>-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119.05</v>
      </c>
      <c r="AO2051" s="1" t="n">
        <v>123.97</v>
      </c>
      <c r="AP2051" s="1" t="n">
        <v>121.63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-0.3704074481930055</v>
      </c>
      <c r="E2052" s="2" t="n">
        <v>-0.4521704180064309</v>
      </c>
      <c r="F2052" s="3" t="n">
        <v>0.4239426668012448</v>
      </c>
      <c r="G2052" s="4" t="n">
        <v>1535</v>
      </c>
      <c r="H2052" s="4" t="n">
        <v>1846</v>
      </c>
      <c r="I2052" s="3" t="n">
        <v>1308</v>
      </c>
      <c r="J2052" s="1" t="n"/>
      <c r="K2052" s="1" t="n"/>
      <c r="L2052" s="7">
        <f>J2052/G2052</f>
        <v/>
      </c>
      <c r="M2052" s="7">
        <f>K2052/H2052</f>
        <v/>
      </c>
      <c r="N2052" s="1" t="n">
        <v>1.7349</v>
      </c>
      <c r="O2052" s="1" t="n">
        <v>2.0877</v>
      </c>
      <c r="P2052" s="1" t="n">
        <v>0.9181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10731</t>
        </is>
      </c>
      <c r="V2052" s="1" t="inlineStr">
        <is>
          <t>13557</t>
        </is>
      </c>
      <c r="W2052" s="1" t="inlineStr">
        <is>
          <t>5929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995.2</v>
      </c>
      <c r="AO2052" s="1" t="n">
        <v>990.7</v>
      </c>
      <c r="AP2052" s="1" t="n">
        <v>994.9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0</v>
      </c>
      <c r="E2053" s="2" t="n">
        <v>-1.71591992373689</v>
      </c>
      <c r="F2053" s="3" t="n">
        <v>0</v>
      </c>
      <c r="G2053" s="4" t="n">
        <v>346</v>
      </c>
      <c r="H2053" s="4" t="n">
        <v>419</v>
      </c>
      <c r="I2053" s="3" t="n">
        <v>387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0.2127</v>
      </c>
      <c r="O2053" s="1" t="n">
        <v>0.3646</v>
      </c>
      <c r="P2053" s="1" t="n">
        <v>0.3694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10.49</v>
      </c>
      <c r="AO2053" s="1" t="n">
        <v>10.31</v>
      </c>
      <c r="AP2053" s="1" t="n">
        <v>10.31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-1.424010540718589</v>
      </c>
      <c r="E2054" s="2" t="n">
        <v>2.038350812255802</v>
      </c>
      <c r="F2054" s="3" t="n">
        <v>-2.017784719248304</v>
      </c>
      <c r="G2054" s="4" t="n">
        <v>2512</v>
      </c>
      <c r="H2054" s="4" t="n">
        <v>2687</v>
      </c>
      <c r="I2054" s="3" t="n">
        <v>3630</v>
      </c>
      <c r="J2054" s="1" t="n"/>
      <c r="K2054" s="1" t="n"/>
      <c r="L2054" s="7">
        <f>J2054/G2054</f>
        <v/>
      </c>
      <c r="M2054" s="7">
        <f>K2054/H2054</f>
        <v/>
      </c>
      <c r="N2054" s="1" t="n">
        <v>1.7927</v>
      </c>
      <c r="O2054" s="1" t="n">
        <v>2.2922</v>
      </c>
      <c r="P2054" s="1" t="n">
        <v>3.8312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4951</t>
        </is>
      </c>
      <c r="V2054" s="1" t="inlineStr">
        <is>
          <t>6508</t>
        </is>
      </c>
      <c r="W2054" s="1" t="inlineStr">
        <is>
          <t>9963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1945.2</v>
      </c>
      <c r="AO2054" s="1" t="n">
        <v>1984.85</v>
      </c>
      <c r="AP2054" s="1" t="n">
        <v>1944.8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0.9698145229724816</v>
      </c>
      <c r="E2055" s="2" t="n">
        <v>0.3361748109016771</v>
      </c>
      <c r="F2055" s="3" t="n">
        <v>-0.1675242311834499</v>
      </c>
      <c r="G2055" s="4" t="n">
        <v>9152</v>
      </c>
      <c r="H2055" s="4" t="n">
        <v>9830</v>
      </c>
      <c r="I2055" s="3" t="n">
        <v>9853</v>
      </c>
      <c r="J2055" s="1" t="n"/>
      <c r="K2055" s="1" t="n"/>
      <c r="L2055" s="7">
        <f>J2055/G2055</f>
        <v/>
      </c>
      <c r="M2055" s="7">
        <f>K2055/H2055</f>
        <v/>
      </c>
      <c r="N2055" s="1" t="n">
        <v>5.9424</v>
      </c>
      <c r="O2055" s="1" t="n">
        <v>8.4803</v>
      </c>
      <c r="P2055" s="1" t="n">
        <v>9.180300000000001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86443</t>
        </is>
      </c>
      <c r="V2055" s="1" t="inlineStr">
        <is>
          <t>144576</t>
        </is>
      </c>
      <c r="W2055" s="1" t="inlineStr">
        <is>
          <t>124729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416.45</v>
      </c>
      <c r="AO2055" s="1" t="n">
        <v>417.85</v>
      </c>
      <c r="AP2055" s="1" t="n">
        <v>417.15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1.300264868769556</v>
      </c>
      <c r="E2056" s="2" t="n">
        <v>0.8081768481103005</v>
      </c>
      <c r="F2056" s="3" t="n">
        <v>1.257565039691903</v>
      </c>
      <c r="G2056" s="4" t="n">
        <v>17510</v>
      </c>
      <c r="H2056" s="4" t="n">
        <v>2760</v>
      </c>
      <c r="I2056" s="3" t="n">
        <v>3554</v>
      </c>
      <c r="J2056" s="1" t="n"/>
      <c r="K2056" s="1" t="n"/>
      <c r="L2056" s="7">
        <f>J2056/G2056</f>
        <v/>
      </c>
      <c r="M2056" s="7">
        <f>K2056/H2056</f>
        <v/>
      </c>
      <c r="N2056" s="1" t="n">
        <v>2.7226</v>
      </c>
      <c r="O2056" s="1" t="n">
        <v>1.1894</v>
      </c>
      <c r="P2056" s="1" t="n">
        <v>1.8587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121296</t>
        </is>
      </c>
      <c r="V2056" s="1" t="inlineStr">
        <is>
          <t>61917</t>
        </is>
      </c>
      <c r="W2056" s="1" t="inlineStr">
        <is>
          <t>81639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126.21</v>
      </c>
      <c r="AO2056" s="1" t="n">
        <v>127.23</v>
      </c>
      <c r="AP2056" s="1" t="n">
        <v>128.83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0.7656316461080379</v>
      </c>
      <c r="E2057" s="2" t="n">
        <v>1.561840439003788</v>
      </c>
      <c r="F2057" s="3" t="n">
        <v>-0.8728179551122083</v>
      </c>
      <c r="G2057" s="4" t="n">
        <v>135981</v>
      </c>
      <c r="H2057" s="4" t="n">
        <v>131678</v>
      </c>
      <c r="I2057" s="3" t="n">
        <v>134965</v>
      </c>
      <c r="J2057" s="1" t="n"/>
      <c r="K2057" s="1" t="n"/>
      <c r="L2057" s="7">
        <f>J2057/G2057</f>
        <v/>
      </c>
      <c r="M2057" s="7">
        <f>K2057/H2057</f>
        <v/>
      </c>
      <c r="N2057" s="1" t="n">
        <v>304.4165</v>
      </c>
      <c r="O2057" s="1" t="n">
        <v>316.2034</v>
      </c>
      <c r="P2057" s="1" t="n">
        <v>354.4571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49806567</t>
        </is>
      </c>
      <c r="V2057" s="1" t="inlineStr">
        <is>
          <t>55847793</t>
        </is>
      </c>
      <c r="W2057" s="1" t="inlineStr">
        <is>
          <t>47184092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23.69</v>
      </c>
      <c r="AO2057" s="1" t="n">
        <v>24.06</v>
      </c>
      <c r="AP2057" s="1" t="n">
        <v>23.85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3.266446956739401</v>
      </c>
      <c r="E2058" s="2" t="n">
        <v>-2.128948856750435</v>
      </c>
      <c r="F2058" s="3" t="n">
        <v>-5.237957650555152</v>
      </c>
      <c r="G2058" s="4" t="n">
        <v>1753</v>
      </c>
      <c r="H2058" s="4" t="n">
        <v>2719</v>
      </c>
      <c r="I2058" s="3" t="n">
        <v>3609</v>
      </c>
      <c r="J2058" s="1" t="n"/>
      <c r="K2058" s="1" t="n"/>
      <c r="L2058" s="7">
        <f>J2058/G2058</f>
        <v/>
      </c>
      <c r="M2058" s="7">
        <f>K2058/H2058</f>
        <v/>
      </c>
      <c r="N2058" s="1" t="n">
        <v>2.7946</v>
      </c>
      <c r="O2058" s="1" t="n">
        <v>5.731100000000001</v>
      </c>
      <c r="P2058" s="1" t="n">
        <v>6.4545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14863</t>
        </is>
      </c>
      <c r="V2058" s="1" t="inlineStr">
        <is>
          <t>32937</t>
        </is>
      </c>
      <c r="W2058" s="1" t="inlineStr">
        <is>
          <t>41683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1237.7</v>
      </c>
      <c r="AO2058" s="1" t="n">
        <v>1211.35</v>
      </c>
      <c r="AP2058" s="1" t="n">
        <v>1147.9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0.7651245551601343</v>
      </c>
      <c r="E2059" s="2" t="n">
        <v>4.18506092177292</v>
      </c>
      <c r="F2059" s="3" t="n">
        <v>-1.813559322033906</v>
      </c>
      <c r="G2059" s="4" t="n">
        <v>11444</v>
      </c>
      <c r="H2059" s="4" t="n">
        <v>17867</v>
      </c>
      <c r="I2059" s="3" t="n">
        <v>25510</v>
      </c>
      <c r="J2059" s="1" t="n"/>
      <c r="K2059" s="1" t="n"/>
      <c r="L2059" s="7">
        <f>J2059/G2059</f>
        <v/>
      </c>
      <c r="M2059" s="7">
        <f>K2059/H2059</f>
        <v/>
      </c>
      <c r="N2059" s="1" t="n">
        <v>14.3098</v>
      </c>
      <c r="O2059" s="1" t="n">
        <v>29.6067</v>
      </c>
      <c r="P2059" s="1" t="n">
        <v>32.3702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246203</t>
        </is>
      </c>
      <c r="V2059" s="1" t="inlineStr">
        <is>
          <t>527570</t>
        </is>
      </c>
      <c r="W2059" s="1" t="inlineStr">
        <is>
          <t>536098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283.15</v>
      </c>
      <c r="AO2059" s="1" t="n">
        <v>295</v>
      </c>
      <c r="AP2059" s="1" t="n">
        <v>289.65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0.3835725150452907</v>
      </c>
      <c r="E2060" s="2" t="n">
        <v>0.7510376177613907</v>
      </c>
      <c r="F2060" s="3" t="n">
        <v>0.1765513633688497</v>
      </c>
      <c r="G2060" s="4" t="n">
        <v>60057</v>
      </c>
      <c r="H2060" s="4" t="n">
        <v>36053</v>
      </c>
      <c r="I2060" s="3" t="n">
        <v>44029</v>
      </c>
      <c r="J2060" s="1" t="n"/>
      <c r="K2060" s="1" t="n"/>
      <c r="L2060" s="7">
        <f>J2060/G2060</f>
        <v/>
      </c>
      <c r="M2060" s="7">
        <f>K2060/H2060</f>
        <v/>
      </c>
      <c r="N2060" s="1" t="n">
        <v>251.9029</v>
      </c>
      <c r="O2060" s="1" t="n">
        <v>137.9304</v>
      </c>
      <c r="P2060" s="1" t="n">
        <v>152.1016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9319807</t>
        </is>
      </c>
      <c r="V2060" s="1" t="inlineStr">
        <is>
          <t>4299566</t>
        </is>
      </c>
      <c r="W2060" s="1" t="inlineStr">
        <is>
          <t>3711613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151.79</v>
      </c>
      <c r="AO2060" s="1" t="n">
        <v>152.93</v>
      </c>
      <c r="AP2060" s="1" t="n">
        <v>153.2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-1.298701298701306</v>
      </c>
      <c r="E2061" s="2" t="n">
        <v>1.315789473684218</v>
      </c>
      <c r="F2061" s="3" t="n">
        <v>0</v>
      </c>
      <c r="G2061" s="4" t="n">
        <v>278</v>
      </c>
      <c r="H2061" s="4" t="n">
        <v>216</v>
      </c>
      <c r="I2061" s="3" t="n">
        <v>169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0.2084</v>
      </c>
      <c r="O2061" s="1" t="n">
        <v>0.1663</v>
      </c>
      <c r="P2061" s="1" t="n">
        <v>0.1457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7.6</v>
      </c>
      <c r="AO2061" s="1" t="n">
        <v>7.7</v>
      </c>
      <c r="AP2061" s="1" t="n">
        <v>7.7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1.500682128240113</v>
      </c>
      <c r="E2062" s="2" t="n">
        <v>-1.142473118279569</v>
      </c>
      <c r="F2062" s="3" t="n">
        <v>-0.4758667573079557</v>
      </c>
      <c r="G2062" s="4" t="n">
        <v>10527</v>
      </c>
      <c r="H2062" s="4" t="n">
        <v>5732</v>
      </c>
      <c r="I2062" s="3" t="n">
        <v>8482</v>
      </c>
      <c r="J2062" s="1" t="n"/>
      <c r="K2062" s="1" t="n"/>
      <c r="L2062" s="7">
        <f>J2062/G2062</f>
        <v/>
      </c>
      <c r="M2062" s="7">
        <f>K2062/H2062</f>
        <v/>
      </c>
      <c r="N2062" s="1" t="n">
        <v>19.5236</v>
      </c>
      <c r="O2062" s="1" t="n">
        <v>8.6539</v>
      </c>
      <c r="P2062" s="1" t="n">
        <v>14.675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5034021</t>
        </is>
      </c>
      <c r="V2062" s="1" t="inlineStr">
        <is>
          <t>2641452</t>
        </is>
      </c>
      <c r="W2062" s="1" t="inlineStr">
        <is>
          <t>2761342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14.88</v>
      </c>
      <c r="AO2062" s="1" t="n">
        <v>14.71</v>
      </c>
      <c r="AP2062" s="1" t="n">
        <v>14.64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-2.000469043151964</v>
      </c>
      <c r="E2063" s="2" t="n">
        <v>-1.991049848038862</v>
      </c>
      <c r="F2063" s="3" t="n">
        <v>-2.002197533878645</v>
      </c>
      <c r="G2063" s="4" t="n">
        <v>6</v>
      </c>
      <c r="H2063" s="4" t="n">
        <v>11</v>
      </c>
      <c r="I2063" s="3" t="n">
        <v>6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0.0015</v>
      </c>
      <c r="O2063" s="1" t="n">
        <v>0.0074</v>
      </c>
      <c r="P2063" s="1" t="n">
        <v>0.001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417.87</v>
      </c>
      <c r="AO2063" s="1" t="n">
        <v>409.55</v>
      </c>
      <c r="AP2063" s="1" t="n">
        <v>401.35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4.930795847750867</v>
      </c>
      <c r="E2064" s="2" t="n">
        <v>4.946413849958777</v>
      </c>
      <c r="F2064" s="3" t="n">
        <v>4.9489395129615</v>
      </c>
      <c r="G2064" s="4" t="n">
        <v>1394</v>
      </c>
      <c r="H2064" s="4" t="n">
        <v>1647</v>
      </c>
      <c r="I2064" s="3" t="n">
        <v>1209</v>
      </c>
      <c r="J2064" s="1" t="n"/>
      <c r="K2064" s="1" t="n"/>
      <c r="L2064" s="7">
        <f>J2064/G2064</f>
        <v/>
      </c>
      <c r="M2064" s="7">
        <f>K2064/H2064</f>
        <v/>
      </c>
      <c r="N2064" s="1" t="n">
        <v>1.3209</v>
      </c>
      <c r="O2064" s="1" t="n">
        <v>1.5523</v>
      </c>
      <c r="P2064" s="1" t="n">
        <v>1.673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835875</t>
        </is>
      </c>
      <c r="V2064" s="1" t="inlineStr">
        <is>
          <t>887232</t>
        </is>
      </c>
      <c r="W2064" s="1" t="inlineStr">
        <is>
          <t>881499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12.13</v>
      </c>
      <c r="AO2064" s="1" t="n">
        <v>12.73</v>
      </c>
      <c r="AP2064" s="1" t="n">
        <v>13.36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0.585464333781968</v>
      </c>
      <c r="E2065" s="2" t="n">
        <v>1.016926473539844</v>
      </c>
      <c r="F2065" s="3" t="n">
        <v>-0.470229816544151</v>
      </c>
      <c r="G2065" s="4" t="n">
        <v>25187</v>
      </c>
      <c r="H2065" s="4" t="n">
        <v>27166</v>
      </c>
      <c r="I2065" s="3" t="n">
        <v>27041</v>
      </c>
      <c r="J2065" s="1" t="n"/>
      <c r="K2065" s="1" t="n"/>
      <c r="L2065" s="7">
        <f>J2065/G2065</f>
        <v/>
      </c>
      <c r="M2065" s="7">
        <f>K2065/H2065</f>
        <v/>
      </c>
      <c r="N2065" s="1" t="n">
        <v>38.8964</v>
      </c>
      <c r="O2065" s="1" t="n">
        <v>54.07689999999999</v>
      </c>
      <c r="P2065" s="1" t="n">
        <v>49.9773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275355</t>
        </is>
      </c>
      <c r="V2065" s="1" t="inlineStr">
        <is>
          <t>263310</t>
        </is>
      </c>
      <c r="W2065" s="1" t="inlineStr">
        <is>
          <t>331903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747.35</v>
      </c>
      <c r="AO2065" s="1" t="n">
        <v>754.95</v>
      </c>
      <c r="AP2065" s="1" t="n">
        <v>751.4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1.41106412358677</v>
      </c>
      <c r="E2066" s="2" t="n">
        <v>9.820858686864396</v>
      </c>
      <c r="F2066" s="3" t="n">
        <v>0.7284280677283013</v>
      </c>
      <c r="G2066" s="4" t="n">
        <v>15868</v>
      </c>
      <c r="H2066" s="4" t="n">
        <v>45367</v>
      </c>
      <c r="I2066" s="3" t="n">
        <v>35414</v>
      </c>
      <c r="J2066" s="1" t="n"/>
      <c r="K2066" s="1" t="n"/>
      <c r="L2066" s="7">
        <f>J2066/G2066</f>
        <v/>
      </c>
      <c r="M2066" s="7">
        <f>K2066/H2066</f>
        <v/>
      </c>
      <c r="N2066" s="1" t="n">
        <v>39.9855</v>
      </c>
      <c r="O2066" s="1" t="n">
        <v>212.255</v>
      </c>
      <c r="P2066" s="1" t="n">
        <v>100.138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155698</t>
        </is>
      </c>
      <c r="V2066" s="1" t="inlineStr">
        <is>
          <t>781169</t>
        </is>
      </c>
      <c r="W2066" s="1" t="inlineStr">
        <is>
          <t>351456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1175.05</v>
      </c>
      <c r="AO2066" s="1" t="n">
        <v>1290.45</v>
      </c>
      <c r="AP2066" s="1" t="n">
        <v>1299.85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0.2811524671773863</v>
      </c>
      <c r="E2067" s="2" t="n">
        <v>2.939001491846283</v>
      </c>
      <c r="F2067" s="3" t="n">
        <v>-0.03966704667905838</v>
      </c>
      <c r="G2067" s="4" t="n">
        <v>9249</v>
      </c>
      <c r="H2067" s="4" t="n">
        <v>9329</v>
      </c>
      <c r="I2067" s="3" t="n">
        <v>5887</v>
      </c>
      <c r="J2067" s="1" t="n"/>
      <c r="K2067" s="1" t="n"/>
      <c r="L2067" s="7">
        <f>J2067/G2067</f>
        <v/>
      </c>
      <c r="M2067" s="7">
        <f>K2067/H2067</f>
        <v/>
      </c>
      <c r="N2067" s="1" t="n">
        <v>32.1866</v>
      </c>
      <c r="O2067" s="1" t="n">
        <v>32.2108</v>
      </c>
      <c r="P2067" s="1" t="n">
        <v>13.5398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11388</t>
        </is>
      </c>
      <c r="V2067" s="1" t="inlineStr">
        <is>
          <t>12052</t>
        </is>
      </c>
      <c r="W2067" s="1" t="inlineStr">
        <is>
          <t>3855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15551.2</v>
      </c>
      <c r="AO2067" s="1" t="n">
        <v>16008.25</v>
      </c>
      <c r="AP2067" s="1" t="n">
        <v>16001.9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0.4076086956521636</v>
      </c>
      <c r="E2068" s="2" t="n">
        <v>-2.092918358141627</v>
      </c>
      <c r="F2068" s="3" t="n">
        <v>-0.7279093338247546</v>
      </c>
      <c r="G2068" s="4" t="n">
        <v>5390</v>
      </c>
      <c r="H2068" s="4" t="n">
        <v>4346</v>
      </c>
      <c r="I2068" s="3" t="n">
        <v>4467</v>
      </c>
      <c r="J2068" s="1" t="n"/>
      <c r="K2068" s="1" t="n"/>
      <c r="L2068" s="7">
        <f>J2068/G2068</f>
        <v/>
      </c>
      <c r="M2068" s="7">
        <f>K2068/H2068</f>
        <v/>
      </c>
      <c r="N2068" s="1" t="n">
        <v>2.779700000000001</v>
      </c>
      <c r="O2068" s="1" t="n">
        <v>1.7411</v>
      </c>
      <c r="P2068" s="1" t="n">
        <v>1.5127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119887</t>
        </is>
      </c>
      <c r="V2068" s="1" t="inlineStr">
        <is>
          <t>86812</t>
        </is>
      </c>
      <c r="W2068" s="1" t="inlineStr">
        <is>
          <t>58977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110.85</v>
      </c>
      <c r="AO2068" s="1" t="n">
        <v>108.53</v>
      </c>
      <c r="AP2068" s="1" t="n">
        <v>107.74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4.998937902711898</v>
      </c>
      <c r="E2069" s="2" t="n">
        <v>4.882325173646224</v>
      </c>
      <c r="F2069" s="3" t="n">
        <v>4.995820741979042</v>
      </c>
      <c r="G2069" s="4" t="n">
        <v>822</v>
      </c>
      <c r="H2069" s="4" t="n">
        <v>4331</v>
      </c>
      <c r="I2069" s="3" t="n">
        <v>3438</v>
      </c>
      <c r="J2069" s="1" t="n"/>
      <c r="K2069" s="1" t="n"/>
      <c r="L2069" s="7">
        <f>J2069/G2069</f>
        <v/>
      </c>
      <c r="M2069" s="7">
        <f>K2069/H2069</f>
        <v/>
      </c>
      <c r="N2069" s="1" t="n">
        <v>3.0209</v>
      </c>
      <c r="O2069" s="1" t="n">
        <v>8.427300000000001</v>
      </c>
      <c r="P2069" s="1" t="n">
        <v>6.0136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741.45</v>
      </c>
      <c r="AO2069" s="1" t="n">
        <v>777.65</v>
      </c>
      <c r="AP2069" s="1" t="n">
        <v>816.5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-5.003790750568605</v>
      </c>
      <c r="E2070" s="2" t="n">
        <v>-5.001330140994951</v>
      </c>
      <c r="F2070" s="3" t="n">
        <v>4.998599831979829</v>
      </c>
      <c r="G2070" s="4" t="n">
        <v>492</v>
      </c>
      <c r="H2070" s="4" t="n">
        <v>668</v>
      </c>
      <c r="I2070" s="3" t="n">
        <v>752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0.7120000000000001</v>
      </c>
      <c r="O2070" s="1" t="n">
        <v>1.1289</v>
      </c>
      <c r="P2070" s="1" t="n">
        <v>1.0463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-</t>
        </is>
      </c>
      <c r="V2070" s="1" t="inlineStr">
        <is>
          <t>-</t>
        </is>
      </c>
      <c r="W2070" s="1" t="inlineStr">
        <is>
          <t>-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150.36</v>
      </c>
      <c r="AO2070" s="1" t="n">
        <v>142.84</v>
      </c>
      <c r="AP2070" s="1" t="n">
        <v>149.98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0.2048463652260787</v>
      </c>
      <c r="E2071" s="2" t="n">
        <v>1.700239329876345</v>
      </c>
      <c r="F2071" s="3" t="n">
        <v>2.510173064666374</v>
      </c>
      <c r="G2071" s="4" t="n">
        <v>293219</v>
      </c>
      <c r="H2071" s="4" t="n">
        <v>405038</v>
      </c>
      <c r="I2071" s="3" t="n">
        <v>395061</v>
      </c>
      <c r="J2071" s="1" t="n"/>
      <c r="K2071" s="1" t="n"/>
      <c r="L2071" s="7">
        <f>J2071/G2071</f>
        <v/>
      </c>
      <c r="M2071" s="7">
        <f>K2071/H2071</f>
        <v/>
      </c>
      <c r="N2071" s="1" t="n">
        <v>752.8643</v>
      </c>
      <c r="O2071" s="1" t="n">
        <v>1076.94</v>
      </c>
      <c r="P2071" s="1" t="n">
        <v>1364.3995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20579193</t>
        </is>
      </c>
      <c r="V2071" s="1" t="inlineStr">
        <is>
          <t>25817970</t>
        </is>
      </c>
      <c r="W2071" s="1" t="inlineStr">
        <is>
          <t>24956568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200.56</v>
      </c>
      <c r="AO2071" s="1" t="n">
        <v>203.97</v>
      </c>
      <c r="AP2071" s="1" t="n">
        <v>209.09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-1.38489678599424</v>
      </c>
      <c r="E2072" s="2" t="n">
        <v>0.02649708532061072</v>
      </c>
      <c r="F2072" s="3" t="n">
        <v>2.163355408388521</v>
      </c>
      <c r="G2072" s="4" t="n">
        <v>2586</v>
      </c>
      <c r="H2072" s="4" t="n">
        <v>1393</v>
      </c>
      <c r="I2072" s="3" t="n">
        <v>5725</v>
      </c>
      <c r="J2072" s="1" t="n"/>
      <c r="K2072" s="1" t="n"/>
      <c r="L2072" s="7">
        <f>J2072/G2072</f>
        <v/>
      </c>
      <c r="M2072" s="7">
        <f>K2072/H2072</f>
        <v/>
      </c>
      <c r="N2072" s="1" t="n">
        <v>1.402</v>
      </c>
      <c r="O2072" s="1" t="n">
        <v>1.3154</v>
      </c>
      <c r="P2072" s="1" t="n">
        <v>5.313400000000001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12737</t>
        </is>
      </c>
      <c r="V2072" s="1" t="inlineStr">
        <is>
          <t>14710</t>
        </is>
      </c>
      <c r="W2072" s="1" t="inlineStr">
        <is>
          <t>37904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566.1</v>
      </c>
      <c r="AO2072" s="1" t="n">
        <v>566.25</v>
      </c>
      <c r="AP2072" s="1" t="n">
        <v>578.5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5.824139400539804</v>
      </c>
      <c r="E2073" s="2" t="n">
        <v>1.686876370307388</v>
      </c>
      <c r="F2073" s="3" t="n">
        <v>-1.619290680278086</v>
      </c>
      <c r="G2073" s="4" t="n">
        <v>12631</v>
      </c>
      <c r="H2073" s="4" t="n">
        <v>14108</v>
      </c>
      <c r="I2073" s="3" t="n">
        <v>7863</v>
      </c>
      <c r="J2073" s="1" t="n"/>
      <c r="K2073" s="1" t="n"/>
      <c r="L2073" s="7">
        <f>J2073/G2073</f>
        <v/>
      </c>
      <c r="M2073" s="7">
        <f>K2073/H2073</f>
        <v/>
      </c>
      <c r="N2073" s="1" t="n">
        <v>14.2956</v>
      </c>
      <c r="O2073" s="1" t="n">
        <v>13.3567</v>
      </c>
      <c r="P2073" s="1" t="n">
        <v>5.8546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232179</t>
        </is>
      </c>
      <c r="V2073" s="1" t="inlineStr">
        <is>
          <t>257720</t>
        </is>
      </c>
      <c r="W2073" s="1" t="inlineStr">
        <is>
          <t>129056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223.49</v>
      </c>
      <c r="AO2073" s="1" t="n">
        <v>227.26</v>
      </c>
      <c r="AP2073" s="1" t="n">
        <v>223.58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10.63474387527839</v>
      </c>
      <c r="E2074" s="2" t="n">
        <v>0.5410166079516946</v>
      </c>
      <c r="F2074" s="3" t="n">
        <v>-0.1501689400575704</v>
      </c>
      <c r="G2074" s="4" t="n">
        <v>37331</v>
      </c>
      <c r="H2074" s="4" t="n">
        <v>27894</v>
      </c>
      <c r="I2074" s="3" t="n">
        <v>13722</v>
      </c>
      <c r="J2074" s="1" t="n"/>
      <c r="K2074" s="1" t="n"/>
      <c r="L2074" s="7">
        <f>J2074/G2074</f>
        <v/>
      </c>
      <c r="M2074" s="7">
        <f>K2074/H2074</f>
        <v/>
      </c>
      <c r="N2074" s="1" t="n">
        <v>41.998</v>
      </c>
      <c r="O2074" s="1" t="n">
        <v>28.0884</v>
      </c>
      <c r="P2074" s="1" t="n">
        <v>12.7713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374178</t>
        </is>
      </c>
      <c r="V2074" s="1" t="inlineStr">
        <is>
          <t>336513</t>
        </is>
      </c>
      <c r="W2074" s="1" t="inlineStr">
        <is>
          <t>149172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397.4</v>
      </c>
      <c r="AO2074" s="1" t="n">
        <v>399.55</v>
      </c>
      <c r="AP2074" s="1" t="n">
        <v>398.95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1.603595080416277</v>
      </c>
      <c r="E2075" s="2" t="n">
        <v>-0.6192094604031929</v>
      </c>
      <c r="F2075" s="3" t="n">
        <v>0.6839688934694983</v>
      </c>
      <c r="G2075" s="4" t="n">
        <v>59379</v>
      </c>
      <c r="H2075" s="4" t="n">
        <v>67848</v>
      </c>
      <c r="I2075" s="3" t="n">
        <v>44540</v>
      </c>
      <c r="J2075" s="1" t="n"/>
      <c r="K2075" s="1" t="n"/>
      <c r="L2075" s="7">
        <f>J2075/G2075</f>
        <v/>
      </c>
      <c r="M2075" s="7">
        <f>K2075/H2075</f>
        <v/>
      </c>
      <c r="N2075" s="1" t="n">
        <v>235.5976</v>
      </c>
      <c r="O2075" s="1" t="n">
        <v>204.3782</v>
      </c>
      <c r="P2075" s="1" t="n">
        <v>124.3141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1374582</t>
        </is>
      </c>
      <c r="V2075" s="1" t="inlineStr">
        <is>
          <t>1184765</t>
        </is>
      </c>
      <c r="W2075" s="1" t="inlineStr">
        <is>
          <t>619265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656100</v>
      </c>
      <c r="AC2075" s="1" t="n">
        <v>207900</v>
      </c>
      <c r="AD2075" s="1" t="n">
        <v>3642</v>
      </c>
      <c r="AE2075" s="1" t="n">
        <v>2573</v>
      </c>
      <c r="AF2075" s="1" t="n">
        <v>2398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1081.85</v>
      </c>
      <c r="AL2075" s="1" t="n">
        <v>1074.95</v>
      </c>
      <c r="AM2075" s="1" t="n">
        <v>1081.7</v>
      </c>
      <c r="AN2075" s="1" t="n">
        <v>1073.95</v>
      </c>
      <c r="AO2075" s="1" t="n">
        <v>1067.3</v>
      </c>
      <c r="AP2075" s="1" t="n">
        <v>1074.6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-0.4708963749338262</v>
      </c>
      <c r="E2076" s="2" t="n">
        <v>4.482082866741319</v>
      </c>
      <c r="F2076" s="3" t="n">
        <v>2.848262372390884</v>
      </c>
      <c r="G2076" s="4" t="n">
        <v>5481</v>
      </c>
      <c r="H2076" s="4" t="n">
        <v>6795</v>
      </c>
      <c r="I2076" s="3" t="n">
        <v>10396</v>
      </c>
      <c r="J2076" s="1" t="n"/>
      <c r="K2076" s="1" t="n"/>
      <c r="L2076" s="7">
        <f>J2076/G2076</f>
        <v/>
      </c>
      <c r="M2076" s="7">
        <f>K2076/H2076</f>
        <v/>
      </c>
      <c r="N2076" s="1" t="n">
        <v>4.616000000000001</v>
      </c>
      <c r="O2076" s="1" t="n">
        <v>8.368</v>
      </c>
      <c r="P2076" s="1" t="n">
        <v>12.0391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13343</t>
        </is>
      </c>
      <c r="V2076" s="1" t="inlineStr">
        <is>
          <t>19852</t>
        </is>
      </c>
      <c r="W2076" s="1" t="inlineStr">
        <is>
          <t>26530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1786</v>
      </c>
      <c r="AO2076" s="1" t="n">
        <v>1866.05</v>
      </c>
      <c r="AP2076" s="1" t="n">
        <v>1919.2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0.2298146162095996</v>
      </c>
      <c r="E2077" s="2" t="n">
        <v>0.5502904310608367</v>
      </c>
      <c r="F2077" s="3" t="n">
        <v>0.3344481605351153</v>
      </c>
      <c r="G2077" s="4" t="n">
        <v>2020</v>
      </c>
      <c r="H2077" s="4" t="n">
        <v>1356</v>
      </c>
      <c r="I2077" s="3" t="n">
        <v>1466</v>
      </c>
      <c r="J2077" s="1" t="n"/>
      <c r="K2077" s="1" t="n"/>
      <c r="L2077" s="7">
        <f>J2077/G2077</f>
        <v/>
      </c>
      <c r="M2077" s="7">
        <f>K2077/H2077</f>
        <v/>
      </c>
      <c r="N2077" s="1" t="n">
        <v>1.6296</v>
      </c>
      <c r="O2077" s="1" t="n">
        <v>1.7069</v>
      </c>
      <c r="P2077" s="1" t="n">
        <v>2.2011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208061</t>
        </is>
      </c>
      <c r="V2077" s="1" t="inlineStr">
        <is>
          <t>239326</t>
        </is>
      </c>
      <c r="W2077" s="1" t="inlineStr">
        <is>
          <t>312730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65.42</v>
      </c>
      <c r="AO2077" s="1" t="n">
        <v>65.78</v>
      </c>
      <c r="AP2077" s="1" t="n">
        <v>66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-0.07292426294404956</v>
      </c>
      <c r="E2078" s="2" t="n">
        <v>-0.1668056713928238</v>
      </c>
      <c r="F2078" s="3" t="n">
        <v>0.2401837928153611</v>
      </c>
      <c r="G2078" s="4" t="n">
        <v>6279</v>
      </c>
      <c r="H2078" s="4" t="n">
        <v>6984</v>
      </c>
      <c r="I2078" s="3" t="n">
        <v>6483</v>
      </c>
      <c r="J2078" s="1" t="n"/>
      <c r="K2078" s="1" t="n"/>
      <c r="L2078" s="7">
        <f>J2078/G2078</f>
        <v/>
      </c>
      <c r="M2078" s="7">
        <f>K2078/H2078</f>
        <v/>
      </c>
      <c r="N2078" s="1" t="n">
        <v>5.3104</v>
      </c>
      <c r="O2078" s="1" t="n">
        <v>6.4739</v>
      </c>
      <c r="P2078" s="1" t="n">
        <v>16.654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522494</t>
        </is>
      </c>
      <c r="V2078" s="1" t="inlineStr">
        <is>
          <t>636853</t>
        </is>
      </c>
      <c r="W2078" s="1" t="inlineStr">
        <is>
          <t>1693936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95.92</v>
      </c>
      <c r="AO2078" s="1" t="n">
        <v>95.76000000000001</v>
      </c>
      <c r="AP2078" s="1" t="n">
        <v>95.98999999999999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</sheetData>
  <conditionalFormatting sqref="D2:E2078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8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8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2024-07-02T16:01:00Z</dcterms:modified>
  <cp:lastModifiedBy>amit</cp:lastModifiedBy>
</cp:coreProperties>
</file>