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64" activePane="bottomLeft" state="frozen"/>
      <selection pane="bottomLeft" activeCell="A1526" sqref="A1526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</row>
    <row r="2">
      <c r="A2" s="1" t="inlineStr">
        <is>
          <t>20MICRONS</t>
        </is>
      </c>
      <c r="B2" s="1" t="n"/>
      <c r="C2" s="1" t="n"/>
      <c r="D2" s="2" t="n">
        <v>-3.513862024500315</v>
      </c>
      <c r="E2" s="2" t="n">
        <v>-0.3341129301703976</v>
      </c>
      <c r="F2" s="3" t="n">
        <v>-2.54777070063695</v>
      </c>
      <c r="G2" s="4" t="n">
        <v>6384</v>
      </c>
      <c r="H2" s="4" t="n">
        <v>3134</v>
      </c>
      <c r="I2" s="3" t="n">
        <v>2591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1.9729</v>
      </c>
      <c r="O2" s="8" t="n">
        <v>0.8783</v>
      </c>
      <c r="P2" s="3" t="n">
        <v>1.0403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69783</t>
        </is>
      </c>
      <c r="V2" s="10" t="inlineStr">
        <is>
          <t>31276</t>
        </is>
      </c>
      <c r="W2" s="3" t="inlineStr">
        <is>
          <t>38466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149.65</v>
      </c>
      <c r="AO2" s="4" t="n">
        <v>149.15</v>
      </c>
      <c r="AP2" s="3" t="n">
        <v>145.35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1.807802093244535</v>
      </c>
      <c r="E3" s="2" t="n">
        <v>-1.962616822429901</v>
      </c>
      <c r="F3" s="3" t="n">
        <v>-2.001906577693049</v>
      </c>
      <c r="G3" s="4" t="n">
        <v>10</v>
      </c>
      <c r="H3" s="4" t="n">
        <v>49</v>
      </c>
      <c r="I3" s="3" t="n">
        <v>45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0.0094</v>
      </c>
      <c r="O3" s="8" t="n">
        <v>0.1101</v>
      </c>
      <c r="P3" s="3" t="n">
        <v>0.1161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53.5</v>
      </c>
      <c r="AO3" s="4" t="n">
        <v>52.45</v>
      </c>
      <c r="AP3" s="3" t="n">
        <v>51.4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6.637106831093248</v>
      </c>
      <c r="E4" s="2" t="n">
        <v>-2.826143451143451</v>
      </c>
      <c r="F4" s="3" t="n">
        <v>-4.218760446613635</v>
      </c>
      <c r="G4" s="4" t="n">
        <v>57918</v>
      </c>
      <c r="H4" s="4" t="n">
        <v>39784</v>
      </c>
      <c r="I4" s="3" t="n">
        <v>35993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85.90430000000001</v>
      </c>
      <c r="O4" s="8" t="n">
        <v>63.2976</v>
      </c>
      <c r="P4" s="3" t="n">
        <v>36.2541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471703</t>
        </is>
      </c>
      <c r="V4" s="10" t="inlineStr">
        <is>
          <t>550606</t>
        </is>
      </c>
      <c r="W4" s="3" t="inlineStr">
        <is>
          <t>329467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769.6</v>
      </c>
      <c r="AO4" s="4" t="n">
        <v>747.85</v>
      </c>
      <c r="AP4" s="3" t="n">
        <v>716.3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-2.401536983669549</v>
      </c>
      <c r="E5" s="2" t="n">
        <v>-1.476377952755906</v>
      </c>
      <c r="F5" s="3" t="n">
        <v>-2.397602397602389</v>
      </c>
      <c r="G5" s="4" t="n">
        <v>5031</v>
      </c>
      <c r="H5" s="4" t="n">
        <v>5365</v>
      </c>
      <c r="I5" s="3" t="n">
        <v>6972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5.0917</v>
      </c>
      <c r="O5" s="8" t="n">
        <v>4.8159</v>
      </c>
      <c r="P5" s="3" t="n">
        <v>6.340599999999999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426640</t>
        </is>
      </c>
      <c r="V5" s="10" t="inlineStr">
        <is>
          <t>374793</t>
        </is>
      </c>
      <c r="W5" s="3" t="inlineStr">
        <is>
          <t>481502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50.8</v>
      </c>
      <c r="AO5" s="4" t="n">
        <v>50.05</v>
      </c>
      <c r="AP5" s="3" t="n">
        <v>48.85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1.194549640960307</v>
      </c>
      <c r="E6" s="2" t="n">
        <v>1.638120455199722</v>
      </c>
      <c r="F6" s="3" t="n">
        <v>-1.845667386221985</v>
      </c>
      <c r="G6" s="4" t="n">
        <v>1438</v>
      </c>
      <c r="H6" s="4" t="n">
        <v>2343</v>
      </c>
      <c r="I6" s="3" t="n">
        <v>2089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7.5305</v>
      </c>
      <c r="O6" s="8" t="n">
        <v>10.6029</v>
      </c>
      <c r="P6" s="3" t="n">
        <v>10.886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811</t>
        </is>
      </c>
      <c r="V6" s="10" t="inlineStr">
        <is>
          <t>1730</t>
        </is>
      </c>
      <c r="W6" s="3" t="inlineStr">
        <is>
          <t>1508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30742.55</v>
      </c>
      <c r="AO6" s="4" t="n">
        <v>31246.15</v>
      </c>
      <c r="AP6" s="3" t="n">
        <v>30669.45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-4.069767441860462</v>
      </c>
      <c r="E7" s="2" t="n">
        <v>1.818181818181823</v>
      </c>
      <c r="F7" s="3" t="n">
        <v>-3.273809523809528</v>
      </c>
      <c r="G7" s="4" t="n">
        <v>101</v>
      </c>
      <c r="H7" s="4" t="n">
        <v>69</v>
      </c>
      <c r="I7" s="3" t="n">
        <v>94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0.028</v>
      </c>
      <c r="O7" s="8" t="n">
        <v>0.011</v>
      </c>
      <c r="P7" s="3" t="n">
        <v>0.0207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33</v>
      </c>
      <c r="AO7" s="4" t="n">
        <v>33.6</v>
      </c>
      <c r="AP7" s="3" t="n">
        <v>32.5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-0.3418953274305331</v>
      </c>
      <c r="E8" s="2" t="n">
        <v>-1.345883180858546</v>
      </c>
      <c r="F8" s="3" t="n">
        <v>-0.3388319215336562</v>
      </c>
      <c r="G8" s="4" t="n">
        <v>4363</v>
      </c>
      <c r="H8" s="4" t="n">
        <v>4217</v>
      </c>
      <c r="I8" s="3" t="n">
        <v>6449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1.8482</v>
      </c>
      <c r="O8" s="8" t="n">
        <v>2.8648</v>
      </c>
      <c r="P8" s="3" t="n">
        <v>4.3901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16590</t>
        </is>
      </c>
      <c r="V8" s="10" t="inlineStr">
        <is>
          <t>29208</t>
        </is>
      </c>
      <c r="W8" s="3" t="inlineStr">
        <is>
          <t>49216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568.4</v>
      </c>
      <c r="AO8" s="4" t="n">
        <v>560.75</v>
      </c>
      <c r="AP8" s="3" t="n">
        <v>558.85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-2.6630115527707</v>
      </c>
      <c r="E9" s="2" t="n">
        <v>-1.347817340575346</v>
      </c>
      <c r="F9" s="3" t="n">
        <v>-2.130913539967371</v>
      </c>
      <c r="G9" s="4" t="n">
        <v>4591</v>
      </c>
      <c r="H9" s="4" t="n">
        <v>3334</v>
      </c>
      <c r="I9" s="3" t="n">
        <v>4246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6.37</v>
      </c>
      <c r="O9" s="8" t="n">
        <v>4.022699999999999</v>
      </c>
      <c r="P9" s="3" t="n">
        <v>5.841699999999999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-</t>
        </is>
      </c>
      <c r="V9" s="10" t="inlineStr">
        <is>
          <t>-</t>
        </is>
      </c>
      <c r="W9" s="3" t="inlineStr">
        <is>
          <t>-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497.1</v>
      </c>
      <c r="AO9" s="4" t="n">
        <v>490.4</v>
      </c>
      <c r="AP9" s="3" t="n">
        <v>479.95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4.934210526315789</v>
      </c>
      <c r="E10" s="2" t="n">
        <v>4.702194357366771</v>
      </c>
      <c r="F10" s="3" t="n">
        <v>-1.796407185628747</v>
      </c>
      <c r="G10" s="4" t="n">
        <v>685</v>
      </c>
      <c r="H10" s="4" t="n">
        <v>849</v>
      </c>
      <c r="I10" s="3" t="n">
        <v>114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1.009</v>
      </c>
      <c r="O10" s="8" t="n">
        <v>1.4119</v>
      </c>
      <c r="P10" s="3" t="n">
        <v>0.3091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15.95</v>
      </c>
      <c r="AO10" s="4" t="n">
        <v>16.7</v>
      </c>
      <c r="AP10" s="3" t="n">
        <v>16.4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3.896103896103896</v>
      </c>
      <c r="E11" s="2" t="n">
        <v>3.400000000000006</v>
      </c>
      <c r="F11" s="3" t="n">
        <v>-4.352030947775629</v>
      </c>
      <c r="G11" s="4" t="n">
        <v>406</v>
      </c>
      <c r="H11" s="4" t="n">
        <v>602</v>
      </c>
      <c r="I11" s="3" t="n">
        <v>578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0.7825</v>
      </c>
      <c r="O11" s="8" t="n">
        <v>1.141</v>
      </c>
      <c r="P11" s="3" t="n">
        <v>0.6627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100</v>
      </c>
      <c r="AO11" s="4" t="n">
        <v>103.4</v>
      </c>
      <c r="AP11" s="3" t="n">
        <v>98.90000000000001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-1.877934272300479</v>
      </c>
      <c r="E12" s="2" t="n">
        <v>-1.913875598086118</v>
      </c>
      <c r="F12" s="3" t="n">
        <v>-1.951219512195115</v>
      </c>
      <c r="G12" s="4" t="n">
        <v>223</v>
      </c>
      <c r="H12" s="4" t="n">
        <v>236</v>
      </c>
      <c r="I12" s="3" t="n">
        <v>235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0.0483</v>
      </c>
      <c r="O12" s="8" t="n">
        <v>0.036</v>
      </c>
      <c r="P12" s="3" t="n">
        <v>0.05110000000000001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10.45</v>
      </c>
      <c r="AO12" s="4" t="n">
        <v>10.25</v>
      </c>
      <c r="AP12" s="3" t="n">
        <v>10.05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-0.4136504653567794</v>
      </c>
      <c r="E13" s="2" t="n">
        <v>-2.596053997923157</v>
      </c>
      <c r="F13" s="3" t="n">
        <v>-2.985074626865669</v>
      </c>
      <c r="G13" s="4" t="n">
        <v>190</v>
      </c>
      <c r="H13" s="4" t="n">
        <v>201</v>
      </c>
      <c r="I13" s="3" t="n">
        <v>213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0.1805</v>
      </c>
      <c r="O13" s="8" t="n">
        <v>0.1761</v>
      </c>
      <c r="P13" s="3" t="n">
        <v>0.1284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48.15</v>
      </c>
      <c r="AO13" s="4" t="n">
        <v>46.9</v>
      </c>
      <c r="AP13" s="3" t="n">
        <v>45.5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-3.228834240660793</v>
      </c>
      <c r="E14" s="2" t="n">
        <v>-2.793404461687677</v>
      </c>
      <c r="F14" s="3" t="n">
        <v>0.07982438635002539</v>
      </c>
      <c r="G14" s="4" t="n">
        <v>901</v>
      </c>
      <c r="H14" s="4" t="n">
        <v>1116</v>
      </c>
      <c r="I14" s="3" t="n">
        <v>376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0.2164</v>
      </c>
      <c r="O14" s="8" t="n">
        <v>0.2693</v>
      </c>
      <c r="P14" s="3" t="n">
        <v>0.1035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4412</t>
        </is>
      </c>
      <c r="V14" s="10" t="inlineStr">
        <is>
          <t>6270</t>
        </is>
      </c>
      <c r="W14" s="3" t="inlineStr">
        <is>
          <t>2870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257.75</v>
      </c>
      <c r="AO14" s="4" t="n">
        <v>250.55</v>
      </c>
      <c r="AP14" s="3" t="n">
        <v>250.75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-4.779299847792995</v>
      </c>
      <c r="E15" s="2" t="n">
        <v>-0.5754475703324844</v>
      </c>
      <c r="F15" s="3" t="n">
        <v>4.983922829581994</v>
      </c>
      <c r="G15" s="4" t="n">
        <v>1084</v>
      </c>
      <c r="H15" s="4" t="n">
        <v>1913</v>
      </c>
      <c r="I15" s="3" t="n">
        <v>650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0.7970999999999999</v>
      </c>
      <c r="O15" s="8" t="n">
        <v>3.4273</v>
      </c>
      <c r="P15" s="3" t="n">
        <v>0.5574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24066</t>
        </is>
      </c>
      <c r="V15" s="10" t="inlineStr">
        <is>
          <t>82966</t>
        </is>
      </c>
      <c r="W15" s="3" t="inlineStr">
        <is>
          <t>22994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156.4</v>
      </c>
      <c r="AO15" s="4" t="n">
        <v>155.5</v>
      </c>
      <c r="AP15" s="3" t="n">
        <v>163.25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-3.138548539114039</v>
      </c>
      <c r="E16" s="2" t="n">
        <v>0.4378709740196555</v>
      </c>
      <c r="F16" s="3" t="n">
        <v>-2.983917845378809</v>
      </c>
      <c r="G16" s="4" t="n">
        <v>11168</v>
      </c>
      <c r="H16" s="4" t="n">
        <v>5376</v>
      </c>
      <c r="I16" s="3" t="n">
        <v>12119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10.7856</v>
      </c>
      <c r="O16" s="8" t="n">
        <v>6.6315</v>
      </c>
      <c r="P16" s="3" t="n">
        <v>7.6965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100914</t>
        </is>
      </c>
      <c r="V16" s="10" t="inlineStr">
        <is>
          <t>37595</t>
        </is>
      </c>
      <c r="W16" s="3" t="inlineStr">
        <is>
          <t>76277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513.85</v>
      </c>
      <c r="AO16" s="4" t="n">
        <v>516.1</v>
      </c>
      <c r="AP16" s="3" t="n">
        <v>500.7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-0.2891887883731176</v>
      </c>
      <c r="E17" s="2" t="n">
        <v>-0.379266750948177</v>
      </c>
      <c r="F17" s="3" t="n">
        <v>-3.180053747387273</v>
      </c>
      <c r="G17" s="4" t="n">
        <v>34481</v>
      </c>
      <c r="H17" s="4" t="n">
        <v>23960</v>
      </c>
      <c r="I17" s="3" t="n">
        <v>38135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64.01000000000001</v>
      </c>
      <c r="O17" s="8" t="n">
        <v>66.3212</v>
      </c>
      <c r="P17" s="3" t="n">
        <v>69.85770000000001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276498</t>
        </is>
      </c>
      <c r="V17" s="10" t="inlineStr">
        <is>
          <t>513453</t>
        </is>
      </c>
      <c r="W17" s="3" t="inlineStr">
        <is>
          <t>394477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1657000</v>
      </c>
      <c r="AC17" s="5" t="n">
        <v>1434000</v>
      </c>
      <c r="AD17" s="4" t="n">
        <v>4423</v>
      </c>
      <c r="AE17" s="4" t="n">
        <v>2876</v>
      </c>
      <c r="AF17" s="5" t="n">
        <v>4197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677.2</v>
      </c>
      <c r="AL17" s="4" t="n">
        <v>674.6</v>
      </c>
      <c r="AM17" s="5" t="n">
        <v>652.25</v>
      </c>
      <c r="AN17" s="4" t="n">
        <v>672.35</v>
      </c>
      <c r="AO17" s="4" t="n">
        <v>669.8</v>
      </c>
      <c r="AP17" s="3" t="n">
        <v>648.5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0.5529149287030573</v>
      </c>
      <c r="E18" s="2" t="n">
        <v>-0.4726992089523311</v>
      </c>
      <c r="F18" s="3" t="n">
        <v>-4.322962101386064</v>
      </c>
      <c r="G18" s="4" t="n">
        <v>15017</v>
      </c>
      <c r="H18" s="4" t="n">
        <v>7842</v>
      </c>
      <c r="I18" s="3" t="n">
        <v>12068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8.1294</v>
      </c>
      <c r="O18" s="8" t="n">
        <v>5.3717</v>
      </c>
      <c r="P18" s="3" t="n">
        <v>7.888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72984</t>
        </is>
      </c>
      <c r="V18" s="10" t="inlineStr">
        <is>
          <t>40815</t>
        </is>
      </c>
      <c r="W18" s="3" t="inlineStr">
        <is>
          <t>84540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518.3</v>
      </c>
      <c r="AO18" s="4" t="n">
        <v>515.85</v>
      </c>
      <c r="AP18" s="3" t="n">
        <v>493.55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-1.91632533645407</v>
      </c>
      <c r="E19" s="2" t="n">
        <v>2.833706189410887</v>
      </c>
      <c r="F19" s="3" t="n">
        <v>-2.335025380710663</v>
      </c>
      <c r="G19" s="4" t="n">
        <v>2466</v>
      </c>
      <c r="H19" s="4" t="n">
        <v>5129</v>
      </c>
      <c r="I19" s="3" t="n">
        <v>10942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1.2364</v>
      </c>
      <c r="O19" s="8" t="n">
        <v>3.1643</v>
      </c>
      <c r="P19" s="3" t="n">
        <v>6.706799999999999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10192</t>
        </is>
      </c>
      <c r="V19" s="10" t="inlineStr">
        <is>
          <t>16108</t>
        </is>
      </c>
      <c r="W19" s="3" t="inlineStr">
        <is>
          <t>18381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670.5</v>
      </c>
      <c r="AO19" s="4" t="n">
        <v>689.5</v>
      </c>
      <c r="AP19" s="3" t="n">
        <v>673.4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-3.566333808844508</v>
      </c>
      <c r="E20" s="2" t="n">
        <v>-4.585798816568039</v>
      </c>
      <c r="F20" s="3" t="n">
        <v>-3.565891472868213</v>
      </c>
      <c r="G20" s="4" t="n">
        <v>534</v>
      </c>
      <c r="H20" s="4" t="n">
        <v>665</v>
      </c>
      <c r="I20" s="3" t="n">
        <v>684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0.1666</v>
      </c>
      <c r="O20" s="8" t="n">
        <v>0.2106</v>
      </c>
      <c r="P20" s="3" t="n">
        <v>0.1727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31500</t>
        </is>
      </c>
      <c r="V20" s="10" t="inlineStr">
        <is>
          <t>47695</t>
        </is>
      </c>
      <c r="W20" s="3" t="inlineStr">
        <is>
          <t>31877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33.8</v>
      </c>
      <c r="AO20" s="4" t="n">
        <v>32.25</v>
      </c>
      <c r="AP20" s="3" t="n">
        <v>31.1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2.070689039628688</v>
      </c>
      <c r="E21" s="2" t="n">
        <v>-3.182931094788376</v>
      </c>
      <c r="F21" s="3" t="n">
        <v>-1.011560693641623</v>
      </c>
      <c r="G21" s="4" t="n">
        <v>973</v>
      </c>
      <c r="H21" s="4" t="n">
        <v>840</v>
      </c>
      <c r="I21" s="3" t="n">
        <v>386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0.3981</v>
      </c>
      <c r="O21" s="8" t="n">
        <v>0.2843</v>
      </c>
      <c r="P21" s="3" t="n">
        <v>0.1285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12105</t>
        </is>
      </c>
      <c r="V21" s="10" t="inlineStr">
        <is>
          <t>10481</t>
        </is>
      </c>
      <c r="W21" s="3" t="inlineStr">
        <is>
          <t>5509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142.95</v>
      </c>
      <c r="AO21" s="4" t="n">
        <v>138.4</v>
      </c>
      <c r="AP21" s="3" t="n">
        <v>137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-0.07835388703414124</v>
      </c>
      <c r="E22" s="2" t="n">
        <v>-0.4704919709522255</v>
      </c>
      <c r="F22" s="3" t="n">
        <v>1.017367177062988</v>
      </c>
      <c r="G22" s="4" t="n">
        <v>16749</v>
      </c>
      <c r="H22" s="4" t="n">
        <v>14803</v>
      </c>
      <c r="I22" s="3" t="n">
        <v>19866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30.4238</v>
      </c>
      <c r="O22" s="8" t="n">
        <v>53.6108</v>
      </c>
      <c r="P22" s="3" t="n">
        <v>35.508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172886</t>
        </is>
      </c>
      <c r="V22" s="10" t="inlineStr">
        <is>
          <t>330309</t>
        </is>
      </c>
      <c r="W22" s="3" t="inlineStr">
        <is>
          <t>123836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1466.55</v>
      </c>
      <c r="AO22" s="4" t="n">
        <v>1459.65</v>
      </c>
      <c r="AP22" s="3" t="n">
        <v>1474.5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-1.262458471760801</v>
      </c>
      <c r="E23" s="2" t="n">
        <v>-0.1345895020188349</v>
      </c>
      <c r="F23" s="3" t="n">
        <v>-4.986522911051217</v>
      </c>
      <c r="G23" s="4" t="n">
        <v>857</v>
      </c>
      <c r="H23" s="4" t="n">
        <v>625</v>
      </c>
      <c r="I23" s="3" t="n">
        <v>1218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0.8648</v>
      </c>
      <c r="O23" s="8" t="n">
        <v>0.5749000000000001</v>
      </c>
      <c r="P23" s="3" t="n">
        <v>0.9331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74.3</v>
      </c>
      <c r="AO23" s="4" t="n">
        <v>74.2</v>
      </c>
      <c r="AP23" s="3" t="n">
        <v>70.5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-1.777617047319672</v>
      </c>
      <c r="E24" s="2" t="n">
        <v>2.913409614440546</v>
      </c>
      <c r="F24" s="3" t="n">
        <v>-0.4017980001834627</v>
      </c>
      <c r="G24" s="4" t="n">
        <v>103830</v>
      </c>
      <c r="H24" s="4" t="n">
        <v>58494</v>
      </c>
      <c r="I24" s="3" t="n">
        <v>82003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615.0888</v>
      </c>
      <c r="O24" s="8" t="n">
        <v>353.9164</v>
      </c>
      <c r="P24" s="3" t="n">
        <v>429.3323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386813</t>
        </is>
      </c>
      <c r="V24" s="10" t="inlineStr">
        <is>
          <t>133908</t>
        </is>
      </c>
      <c r="W24" s="3" t="inlineStr">
        <is>
          <t>158766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290625</v>
      </c>
      <c r="AC24" s="5" t="n">
        <v>192375</v>
      </c>
      <c r="AD24" s="4" t="n">
        <v>8795</v>
      </c>
      <c r="AE24" s="4" t="n">
        <v>5737</v>
      </c>
      <c r="AF24" s="5" t="n">
        <v>7583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5336.25</v>
      </c>
      <c r="AL24" s="4" t="n">
        <v>5479.2</v>
      </c>
      <c r="AM24" s="5" t="n">
        <v>5456.8</v>
      </c>
      <c r="AN24" s="4" t="n">
        <v>5296.2</v>
      </c>
      <c r="AO24" s="4" t="n">
        <v>5450.5</v>
      </c>
      <c r="AP24" s="3" t="n">
        <v>5428.6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-0.8680567650603694</v>
      </c>
      <c r="E25" s="2" t="n">
        <v>0.7440633059953757</v>
      </c>
      <c r="F25" s="3" t="n">
        <v>-0.2104962094986582</v>
      </c>
      <c r="G25" s="4" t="n">
        <v>26886</v>
      </c>
      <c r="H25" s="4" t="n">
        <v>2804</v>
      </c>
      <c r="I25" s="3" t="n">
        <v>5658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138.2532</v>
      </c>
      <c r="O25" s="8" t="n">
        <v>18.1847</v>
      </c>
      <c r="P25" s="3" t="n">
        <v>44.4296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6409</t>
        </is>
      </c>
      <c r="V25" s="10" t="inlineStr">
        <is>
          <t>2456</t>
        </is>
      </c>
      <c r="W25" s="3" t="inlineStr">
        <is>
          <t>3798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35320</v>
      </c>
      <c r="AC25" s="5" t="n">
        <v>57760</v>
      </c>
      <c r="AD25" s="4" t="n">
        <v>2557</v>
      </c>
      <c r="AE25" s="4" t="n">
        <v>1174</v>
      </c>
      <c r="AF25" s="5" t="n">
        <v>2806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28720.2</v>
      </c>
      <c r="AL25" s="4" t="n">
        <v>28901.75</v>
      </c>
      <c r="AM25" s="5" t="n">
        <v>28804.55</v>
      </c>
      <c r="AN25" s="4" t="n">
        <v>28458.6</v>
      </c>
      <c r="AO25" s="4" t="n">
        <v>28670.35</v>
      </c>
      <c r="AP25" s="3" t="n">
        <v>28610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1.067520683213237</v>
      </c>
      <c r="E26" s="2" t="n">
        <v>-0.7921837866385001</v>
      </c>
      <c r="F26" s="3" t="n">
        <v>-3.247271759382483</v>
      </c>
      <c r="G26" s="4" t="n">
        <v>68488</v>
      </c>
      <c r="H26" s="4" t="n">
        <v>34999</v>
      </c>
      <c r="I26" s="3" t="n">
        <v>23830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249.8225</v>
      </c>
      <c r="O26" s="8" t="n">
        <v>125.0172</v>
      </c>
      <c r="P26" s="3" t="n">
        <v>68.8121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3863750</t>
        </is>
      </c>
      <c r="V26" s="10" t="inlineStr">
        <is>
          <t>2539711</t>
        </is>
      </c>
      <c r="W26" s="3" t="inlineStr">
        <is>
          <t>1261144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11685600</v>
      </c>
      <c r="AC26" s="5" t="n">
        <v>6577200</v>
      </c>
      <c r="AD26" s="4" t="n">
        <v>5135</v>
      </c>
      <c r="AE26" s="4" t="n">
        <v>5040</v>
      </c>
      <c r="AF26" s="5" t="n">
        <v>4047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191</v>
      </c>
      <c r="AL26" s="4" t="n">
        <v>189.15</v>
      </c>
      <c r="AM26" s="5" t="n">
        <v>183</v>
      </c>
      <c r="AN26" s="4" t="n">
        <v>189.35</v>
      </c>
      <c r="AO26" s="4" t="n">
        <v>187.85</v>
      </c>
      <c r="AP26" s="3" t="n">
        <v>181.75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-0.3978779840848706</v>
      </c>
      <c r="E27" s="2" t="n">
        <v>1.597869507323566</v>
      </c>
      <c r="F27" s="3" t="n">
        <v>0.873743993010048</v>
      </c>
      <c r="G27" s="4" t="n">
        <v>31506</v>
      </c>
      <c r="H27" s="4" t="n">
        <v>25319</v>
      </c>
      <c r="I27" s="3" t="n">
        <v>55365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78.2979</v>
      </c>
      <c r="O27" s="8" t="n">
        <v>79.36670000000001</v>
      </c>
      <c r="P27" s="3" t="n">
        <v>276.3137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1720894</t>
        </is>
      </c>
      <c r="V27" s="10" t="inlineStr">
        <is>
          <t>1132405</t>
        </is>
      </c>
      <c r="W27" s="3" t="inlineStr">
        <is>
          <t>4407410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-348400</v>
      </c>
      <c r="AC27" s="5" t="n">
        <v>-1292200</v>
      </c>
      <c r="AD27" s="4" t="n">
        <v>43</v>
      </c>
      <c r="AE27" s="4" t="n">
        <v>134</v>
      </c>
      <c r="AF27" s="5" t="n">
        <v>637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227.25</v>
      </c>
      <c r="AL27" s="4" t="n">
        <v>231.85</v>
      </c>
      <c r="AM27" s="5" t="n">
        <v>233.55</v>
      </c>
      <c r="AN27" s="4" t="n">
        <v>225.3</v>
      </c>
      <c r="AO27" s="4" t="n">
        <v>228.9</v>
      </c>
      <c r="AP27" s="3" t="n">
        <v>230.9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4.166666666666666</v>
      </c>
      <c r="E28" s="2" t="n">
        <v>-3.120000000000005</v>
      </c>
      <c r="F28" s="3" t="n">
        <v>-3.550784475639965</v>
      </c>
      <c r="G28" s="4" t="n">
        <v>82</v>
      </c>
      <c r="H28" s="4" t="n">
        <v>73</v>
      </c>
      <c r="I28" s="3" t="n">
        <v>49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0.0135</v>
      </c>
      <c r="O28" s="8" t="n">
        <v>0.0064</v>
      </c>
      <c r="P28" s="3" t="n">
        <v>0.008800000000000001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1191</t>
        </is>
      </c>
      <c r="V28" s="10" t="inlineStr">
        <is>
          <t>660</t>
        </is>
      </c>
      <c r="W28" s="3" t="inlineStr">
        <is>
          <t>686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62.5</v>
      </c>
      <c r="AO28" s="4" t="n">
        <v>60.55</v>
      </c>
      <c r="AP28" s="3" t="n">
        <v>58.4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2.009492073109168</v>
      </c>
      <c r="E29" s="2" t="n">
        <v>4.088299346664022</v>
      </c>
      <c r="F29" s="3" t="n">
        <v>-1.122206371849734</v>
      </c>
      <c r="G29" s="4" t="n">
        <v>5062</v>
      </c>
      <c r="H29" s="4" t="n">
        <v>27778</v>
      </c>
      <c r="I29" s="3" t="n">
        <v>11011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8.2547</v>
      </c>
      <c r="O29" s="8" t="n">
        <v>40.7673</v>
      </c>
      <c r="P29" s="3" t="n">
        <v>21.3154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111577</t>
        </is>
      </c>
      <c r="V29" s="10" t="inlineStr">
        <is>
          <t>358386</t>
        </is>
      </c>
      <c r="W29" s="3" t="inlineStr">
        <is>
          <t>214124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505.1</v>
      </c>
      <c r="AO29" s="4" t="n">
        <v>525.75</v>
      </c>
      <c r="AP29" s="3" t="n">
        <v>519.85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-0.5720338983050913</v>
      </c>
      <c r="E30" s="2" t="n">
        <v>-0.1065416577881891</v>
      </c>
      <c r="F30" s="3" t="n">
        <v>-1.407849829351544</v>
      </c>
      <c r="G30" s="4" t="n">
        <v>571</v>
      </c>
      <c r="H30" s="4" t="n">
        <v>1250</v>
      </c>
      <c r="I30" s="3" t="n">
        <v>560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0.0756</v>
      </c>
      <c r="O30" s="8" t="n">
        <v>0.6574</v>
      </c>
      <c r="P30" s="3" t="n">
        <v>0.8636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9281</t>
        </is>
      </c>
      <c r="V30" s="10" t="inlineStr">
        <is>
          <t>135276</t>
        </is>
      </c>
      <c r="W30" s="3" t="inlineStr">
        <is>
          <t>113908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46.93</v>
      </c>
      <c r="AO30" s="4" t="n">
        <v>46.88</v>
      </c>
      <c r="AP30" s="3" t="n">
        <v>46.22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</v>
      </c>
      <c r="F31" s="3" t="n">
        <v>0</v>
      </c>
      <c r="G31" s="4" t="n">
        <v>19</v>
      </c>
      <c r="H31" s="4" t="n">
        <v>17</v>
      </c>
      <c r="I31" s="3" t="n">
        <v>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0.1724</v>
      </c>
      <c r="O31" s="8" t="n">
        <v>0.2355</v>
      </c>
      <c r="P31" s="3" t="n">
        <v>0.3818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970</t>
        </is>
      </c>
      <c r="V31" s="10" t="inlineStr">
        <is>
          <t>2205</t>
        </is>
      </c>
      <c r="W31" s="3" t="inlineStr">
        <is>
          <t>3020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0.04908376963350972</v>
      </c>
      <c r="E32" s="2" t="n">
        <v>0</v>
      </c>
      <c r="F32" s="3" t="n">
        <v>-1.308258381030249</v>
      </c>
      <c r="G32" s="4" t="n">
        <v>247</v>
      </c>
      <c r="H32" s="4" t="n">
        <v>238</v>
      </c>
      <c r="I32" s="3" t="n">
        <v>288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0.0492</v>
      </c>
      <c r="O32" s="8" t="n">
        <v>0.0757</v>
      </c>
      <c r="P32" s="3" t="n">
        <v>0.3568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5265</t>
        </is>
      </c>
      <c r="V32" s="10" t="inlineStr">
        <is>
          <t>9487</t>
        </is>
      </c>
      <c r="W32" s="3" t="inlineStr">
        <is>
          <t>39825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61.15</v>
      </c>
      <c r="AO32" s="4" t="n">
        <v>61.15</v>
      </c>
      <c r="AP32" s="3" t="n">
        <v>60.35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-0.1828665260958031</v>
      </c>
      <c r="E33" s="2" t="n">
        <v>-0.1962873647019236</v>
      </c>
      <c r="F33" s="3" t="n">
        <v>-3.601933018655881</v>
      </c>
      <c r="G33" s="4" t="n">
        <v>32535</v>
      </c>
      <c r="H33" s="4" t="n">
        <v>21803</v>
      </c>
      <c r="I33" s="3" t="n">
        <v>32769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112.062</v>
      </c>
      <c r="O33" s="8" t="n">
        <v>50.7453</v>
      </c>
      <c r="P33" s="3" t="n">
        <v>97.7835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207664</t>
        </is>
      </c>
      <c r="V33" s="10" t="inlineStr">
        <is>
          <t>44935</t>
        </is>
      </c>
      <c r="W33" s="3" t="inlineStr">
        <is>
          <t>137107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971400</v>
      </c>
      <c r="AC33" s="5" t="n">
        <v>1179300</v>
      </c>
      <c r="AD33" s="4" t="n">
        <v>5008</v>
      </c>
      <c r="AE33" s="4" t="n">
        <v>4700</v>
      </c>
      <c r="AF33" s="5" t="n">
        <v>7977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2697.9</v>
      </c>
      <c r="AL33" s="4" t="n">
        <v>2688.9</v>
      </c>
      <c r="AM33" s="5" t="n">
        <v>2585.2</v>
      </c>
      <c r="AN33" s="4" t="n">
        <v>2674.65</v>
      </c>
      <c r="AO33" s="4" t="n">
        <v>2669.4</v>
      </c>
      <c r="AP33" s="3" t="n">
        <v>2573.25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-3.894437595914367</v>
      </c>
      <c r="E34" s="2" t="n">
        <v>-2.102039213633144</v>
      </c>
      <c r="F34" s="3" t="n">
        <v>-1.537515375153752</v>
      </c>
      <c r="G34" s="4" t="n">
        <v>5424</v>
      </c>
      <c r="H34" s="4" t="n">
        <v>5382</v>
      </c>
      <c r="I34" s="3" t="n">
        <v>7366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6.250900000000001</v>
      </c>
      <c r="O34" s="8" t="n">
        <v>6.6116</v>
      </c>
      <c r="P34" s="3" t="n">
        <v>6.7038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17177</t>
        </is>
      </c>
      <c r="V34" s="10" t="inlineStr">
        <is>
          <t>17131</t>
        </is>
      </c>
      <c r="W34" s="3" t="inlineStr">
        <is>
          <t>15805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1910.05</v>
      </c>
      <c r="AO34" s="4" t="n">
        <v>1869.9</v>
      </c>
      <c r="AP34" s="3" t="n">
        <v>1841.15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-1.886792452830189</v>
      </c>
      <c r="E35" s="2" t="n">
        <v>-1.923076923076923</v>
      </c>
      <c r="F35" s="3" t="n">
        <v>-1.96078431372549</v>
      </c>
      <c r="G35" s="4" t="n">
        <v>351</v>
      </c>
      <c r="H35" s="4" t="n">
        <v>257</v>
      </c>
      <c r="I35" s="3" t="n">
        <v>232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0.1093</v>
      </c>
      <c r="O35" s="8" t="n">
        <v>0.08750000000000001</v>
      </c>
      <c r="P35" s="3" t="n">
        <v>0.0425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13</v>
      </c>
      <c r="AO35" s="4" t="n">
        <v>12.75</v>
      </c>
      <c r="AP35" s="3" t="n">
        <v>12.5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-1.016702977487299</v>
      </c>
      <c r="E36" s="2" t="n">
        <v>7.436019161883396</v>
      </c>
      <c r="F36" s="3" t="n">
        <v>-2.442355587691821</v>
      </c>
      <c r="G36" s="4" t="n">
        <v>15209</v>
      </c>
      <c r="H36" s="4" t="n">
        <v>60146</v>
      </c>
      <c r="I36" s="3" t="n">
        <v>37876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17.9581</v>
      </c>
      <c r="O36" s="8" t="n">
        <v>134.3254</v>
      </c>
      <c r="P36" s="3" t="n">
        <v>67.9721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70556</t>
        </is>
      </c>
      <c r="V36" s="10" t="inlineStr">
        <is>
          <t>231090</t>
        </is>
      </c>
      <c r="W36" s="3" t="inlineStr">
        <is>
          <t>176433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1158.55</v>
      </c>
      <c r="AO36" s="4" t="n">
        <v>1244.7</v>
      </c>
      <c r="AP36" s="3" t="n">
        <v>1214.3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</v>
      </c>
      <c r="E37" s="2" t="n">
        <v>-1.297016861219196</v>
      </c>
      <c r="F37" s="3" t="n">
        <v>-0.3942181340341619</v>
      </c>
      <c r="G37" s="4" t="n">
        <v>54</v>
      </c>
      <c r="H37" s="4" t="n">
        <v>85</v>
      </c>
      <c r="I37" s="3" t="n">
        <v>48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0.0072</v>
      </c>
      <c r="O37" s="8" t="n">
        <v>0.0152</v>
      </c>
      <c r="P37" s="3" t="n">
        <v>0.0053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1377</t>
        </is>
      </c>
      <c r="V37" s="10" t="inlineStr">
        <is>
          <t>2970</t>
        </is>
      </c>
      <c r="W37" s="3" t="inlineStr">
        <is>
          <t>1101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38.55</v>
      </c>
      <c r="AO37" s="4" t="n">
        <v>38.05</v>
      </c>
      <c r="AP37" s="3" t="n">
        <v>37.9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4.152161529210704</v>
      </c>
      <c r="E38" s="2" t="n">
        <v>-3.463992707383774</v>
      </c>
      <c r="F38" s="3" t="n">
        <v>-5.262826565942707</v>
      </c>
      <c r="G38" s="4" t="n">
        <v>53605</v>
      </c>
      <c r="H38" s="4" t="n">
        <v>39661</v>
      </c>
      <c r="I38" s="3" t="n">
        <v>42060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102.0024</v>
      </c>
      <c r="O38" s="8" t="n">
        <v>62.7261</v>
      </c>
      <c r="P38" s="3" t="n">
        <v>67.4849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376458</t>
        </is>
      </c>
      <c r="V38" s="10" t="inlineStr">
        <is>
          <t>254375</t>
        </is>
      </c>
      <c r="W38" s="3" t="inlineStr">
        <is>
          <t>334303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822.75</v>
      </c>
      <c r="AO38" s="4" t="n">
        <v>794.25</v>
      </c>
      <c r="AP38" s="3" t="n">
        <v>752.45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-2.849627356422622</v>
      </c>
      <c r="E39" s="2" t="n">
        <v>1.3086642599278</v>
      </c>
      <c r="F39" s="3" t="n">
        <v>-9.131403118040089</v>
      </c>
      <c r="G39" s="4" t="n">
        <v>1251</v>
      </c>
      <c r="H39" s="4" t="n">
        <v>4914</v>
      </c>
      <c r="I39" s="3" t="n">
        <v>14787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0.4093</v>
      </c>
      <c r="O39" s="8" t="n">
        <v>3.6355</v>
      </c>
      <c r="P39" s="3" t="n">
        <v>33.5626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20488</t>
        </is>
      </c>
      <c r="V39" s="10" t="inlineStr">
        <is>
          <t>97471</t>
        </is>
      </c>
      <c r="W39" s="3" t="inlineStr">
        <is>
          <t>1447890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110.8</v>
      </c>
      <c r="AO39" s="4" t="n">
        <v>112.25</v>
      </c>
      <c r="AP39" s="3" t="n">
        <v>102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8.721575152523585</v>
      </c>
      <c r="E40" s="2" t="n">
        <v>-4.544488373081668</v>
      </c>
      <c r="F40" s="3" t="n">
        <v>-4.119533268014608</v>
      </c>
      <c r="G40" s="4" t="n">
        <v>225426</v>
      </c>
      <c r="H40" s="4" t="n">
        <v>94104</v>
      </c>
      <c r="I40" s="3" t="n">
        <v>71860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1034.3791</v>
      </c>
      <c r="O40" s="8" t="n">
        <v>370.7625</v>
      </c>
      <c r="P40" s="3" t="n">
        <v>230.8718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2795776</t>
        </is>
      </c>
      <c r="V40" s="10" t="inlineStr">
        <is>
          <t>1034009</t>
        </is>
      </c>
      <c r="W40" s="3" t="inlineStr">
        <is>
          <t>598136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1176.15</v>
      </c>
      <c r="AO40" s="4" t="n">
        <v>1122.7</v>
      </c>
      <c r="AP40" s="3" t="n">
        <v>1076.45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/>
      <c r="D41" s="2" t="n">
        <v>1.663458894693423</v>
      </c>
      <c r="E41" s="2" t="n">
        <v>-0.7647810081887106</v>
      </c>
      <c r="F41" s="3" t="n">
        <v>-2.522484329103963</v>
      </c>
      <c r="G41" s="4" t="n">
        <v>104868</v>
      </c>
      <c r="H41" s="4" t="n">
        <v>65439</v>
      </c>
      <c r="I41" s="3" t="n">
        <v>98070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562.5707</v>
      </c>
      <c r="O41" s="8" t="n">
        <v>372.1177</v>
      </c>
      <c r="P41" s="3" t="n">
        <v>441.9338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472173</t>
        </is>
      </c>
      <c r="V41" s="10" t="inlineStr">
        <is>
          <t>446468</t>
        </is>
      </c>
      <c r="W41" s="3" t="inlineStr">
        <is>
          <t>458078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2645400</v>
      </c>
      <c r="AC41" s="5" t="n">
        <v>1966500</v>
      </c>
      <c r="AD41" s="4" t="n">
        <v>16969</v>
      </c>
      <c r="AE41" s="4" t="n">
        <v>12659</v>
      </c>
      <c r="AF41" s="5" t="n">
        <v>14205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3352.5</v>
      </c>
      <c r="AL41" s="4" t="n">
        <v>3325.15</v>
      </c>
      <c r="AM41" s="5" t="n">
        <v>3246.4</v>
      </c>
      <c r="AN41" s="4" t="n">
        <v>3327.75</v>
      </c>
      <c r="AO41" s="4" t="n">
        <v>3302.3</v>
      </c>
      <c r="AP41" s="3" t="n">
        <v>3219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2.451515624187599</v>
      </c>
      <c r="E42" s="2" t="n">
        <v>0.4592859499099168</v>
      </c>
      <c r="F42" s="3" t="n">
        <v>-3.099267491790852</v>
      </c>
      <c r="G42" s="4" t="n">
        <v>94621</v>
      </c>
      <c r="H42" s="4" t="n">
        <v>58902</v>
      </c>
      <c r="I42" s="3" t="n">
        <v>60614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392.8428</v>
      </c>
      <c r="O42" s="8" t="n">
        <v>199.2286</v>
      </c>
      <c r="P42" s="3" t="n">
        <v>177.3911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831523</t>
        </is>
      </c>
      <c r="V42" s="10" t="inlineStr">
        <is>
          <t>467695</t>
        </is>
      </c>
      <c r="W42" s="3" t="inlineStr">
        <is>
          <t>377751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1970.45</v>
      </c>
      <c r="AO42" s="4" t="n">
        <v>1979.5</v>
      </c>
      <c r="AP42" s="3" t="n">
        <v>1918.15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/>
      <c r="D43" s="2" t="n">
        <v>1.321269024002426</v>
      </c>
      <c r="E43" s="2" t="n">
        <v>-0.6501513283264242</v>
      </c>
      <c r="F43" s="3" t="n">
        <v>-2.252811312948967</v>
      </c>
      <c r="G43" s="4" t="n">
        <v>104817</v>
      </c>
      <c r="H43" s="4" t="n">
        <v>59525</v>
      </c>
      <c r="I43" s="3" t="n">
        <v>90788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373.8239</v>
      </c>
      <c r="O43" s="8" t="n">
        <v>291.7418</v>
      </c>
      <c r="P43" s="3" t="n">
        <v>278.2927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801968</t>
        </is>
      </c>
      <c r="V43" s="10" t="inlineStr">
        <is>
          <t>965541</t>
        </is>
      </c>
      <c r="W43" s="3" t="inlineStr">
        <is>
          <t>588596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7844800</v>
      </c>
      <c r="AC43" s="5" t="n">
        <v>7578400</v>
      </c>
      <c r="AD43" s="4" t="n">
        <v>16671</v>
      </c>
      <c r="AE43" s="4" t="n">
        <v>13928</v>
      </c>
      <c r="AF43" s="5" t="n">
        <v>16856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1346.95</v>
      </c>
      <c r="AL43" s="4" t="n">
        <v>1336.3</v>
      </c>
      <c r="AM43" s="5" t="n">
        <v>1307.1</v>
      </c>
      <c r="AN43" s="4" t="n">
        <v>1338.15</v>
      </c>
      <c r="AO43" s="4" t="n">
        <v>1329.45</v>
      </c>
      <c r="AP43" s="3" t="n">
        <v>1299.5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2.039173598068168</v>
      </c>
      <c r="E44" s="2" t="n">
        <v>-0.6573757559821193</v>
      </c>
      <c r="F44" s="3" t="n">
        <v>-3.017469560614086</v>
      </c>
      <c r="G44" s="4" t="n">
        <v>33940</v>
      </c>
      <c r="H44" s="4" t="n">
        <v>23417</v>
      </c>
      <c r="I44" s="3" t="n">
        <v>26699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113.7267</v>
      </c>
      <c r="O44" s="8" t="n">
        <v>52.2255</v>
      </c>
      <c r="P44" s="3" t="n">
        <v>54.0415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-</t>
        </is>
      </c>
      <c r="V44" s="10" t="inlineStr">
        <is>
          <t>-</t>
        </is>
      </c>
      <c r="W44" s="3" t="inlineStr">
        <is>
          <t>-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570.45</v>
      </c>
      <c r="AO44" s="4" t="n">
        <v>566.7</v>
      </c>
      <c r="AP44" s="3" t="n">
        <v>549.6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-0.6256517205422404</v>
      </c>
      <c r="E45" s="2" t="n">
        <v>0.4197271773347384</v>
      </c>
      <c r="F45" s="3" t="n">
        <v>-1.541274817136895</v>
      </c>
      <c r="G45" s="4" t="n">
        <v>2571</v>
      </c>
      <c r="H45" s="4" t="n">
        <v>4054</v>
      </c>
      <c r="I45" s="3" t="n">
        <v>3594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0.8812000000000001</v>
      </c>
      <c r="O45" s="8" t="n">
        <v>2.04</v>
      </c>
      <c r="P45" s="3" t="n">
        <v>1.3479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24386</t>
        </is>
      </c>
      <c r="V45" s="10" t="inlineStr">
        <is>
          <t>51262</t>
        </is>
      </c>
      <c r="W45" s="3" t="inlineStr">
        <is>
          <t>34333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190.6</v>
      </c>
      <c r="AO45" s="4" t="n">
        <v>191.4</v>
      </c>
      <c r="AP45" s="3" t="n">
        <v>188.45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1.5134529147982</v>
      </c>
      <c r="E46" s="2" t="n">
        <v>-3.147432357813357</v>
      </c>
      <c r="F46" s="3" t="n">
        <v>-0.2280501710376315</v>
      </c>
      <c r="G46" s="4" t="n">
        <v>11</v>
      </c>
      <c r="H46" s="4" t="n">
        <v>82</v>
      </c>
      <c r="I46" s="3" t="n">
        <v>17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0.0012</v>
      </c>
      <c r="O46" s="8" t="n">
        <v>0.0508</v>
      </c>
      <c r="P46" s="3" t="n">
        <v>0.0037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90.55</v>
      </c>
      <c r="AO46" s="4" t="n">
        <v>87.7</v>
      </c>
      <c r="AP46" s="3" t="n">
        <v>87.5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-1.478875644660001</v>
      </c>
      <c r="E47" s="2" t="n">
        <v>-0.3605352561880362</v>
      </c>
      <c r="F47" s="3" t="n">
        <v>0.4940505184051309</v>
      </c>
      <c r="G47" s="4" t="n">
        <v>1868</v>
      </c>
      <c r="H47" s="4" t="n">
        <v>3259</v>
      </c>
      <c r="I47" s="3" t="n">
        <v>2350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1.0805</v>
      </c>
      <c r="O47" s="8" t="n">
        <v>4.8211</v>
      </c>
      <c r="P47" s="3" t="n">
        <v>1.6751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3676</t>
        </is>
      </c>
      <c r="V47" s="10" t="inlineStr">
        <is>
          <t>21659</t>
        </is>
      </c>
      <c r="W47" s="3" t="inlineStr">
        <is>
          <t>5547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1442.3</v>
      </c>
      <c r="AO47" s="4" t="n">
        <v>1437.1</v>
      </c>
      <c r="AP47" s="3" t="n">
        <v>1444.2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-4.92227979274611</v>
      </c>
      <c r="E48" s="2" t="n">
        <v>2.997275204359657</v>
      </c>
      <c r="F48" s="3" t="n">
        <v>-5.026455026455023</v>
      </c>
      <c r="G48" s="4" t="n">
        <v>354</v>
      </c>
      <c r="H48" s="4" t="n">
        <v>604</v>
      </c>
      <c r="I48" s="3" t="n">
        <v>327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0.4315</v>
      </c>
      <c r="O48" s="8" t="n">
        <v>0.5661</v>
      </c>
      <c r="P48" s="3" t="n">
        <v>0.2756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18.35</v>
      </c>
      <c r="AO48" s="4" t="n">
        <v>18.9</v>
      </c>
      <c r="AP48" s="3" t="n">
        <v>17.95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0.8942829766847507</v>
      </c>
      <c r="E49" s="2" t="n">
        <v>0.3798670465337276</v>
      </c>
      <c r="F49" s="3" t="n">
        <v>-3.185115105644914</v>
      </c>
      <c r="G49" s="4" t="n">
        <v>11918</v>
      </c>
      <c r="H49" s="4" t="n">
        <v>14997</v>
      </c>
      <c r="I49" s="3" t="n">
        <v>11029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4.8198</v>
      </c>
      <c r="O49" s="8" t="n">
        <v>6.9063</v>
      </c>
      <c r="P49" s="3" t="n">
        <v>4.6328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135761</t>
        </is>
      </c>
      <c r="V49" s="10" t="inlineStr">
        <is>
          <t>166602</t>
        </is>
      </c>
      <c r="W49" s="3" t="inlineStr">
        <is>
          <t>134917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157.95</v>
      </c>
      <c r="AO49" s="4" t="n">
        <v>158.55</v>
      </c>
      <c r="AP49" s="3" t="n">
        <v>153.5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4.014598540145982</v>
      </c>
      <c r="E50" s="2" t="n">
        <v>-0.7309941520467835</v>
      </c>
      <c r="F50" s="3" t="n">
        <v>-0.5007363770250335</v>
      </c>
      <c r="G50" s="4" t="n">
        <v>9991</v>
      </c>
      <c r="H50" s="4" t="n">
        <v>2613</v>
      </c>
      <c r="I50" s="3" t="n">
        <v>4984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17.3576</v>
      </c>
      <c r="O50" s="8" t="n">
        <v>2.5791</v>
      </c>
      <c r="P50" s="3" t="n">
        <v>5.6526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389491</t>
        </is>
      </c>
      <c r="V50" s="10" t="inlineStr">
        <is>
          <t>94969</t>
        </is>
      </c>
      <c r="W50" s="3" t="inlineStr">
        <is>
          <t>193201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171</v>
      </c>
      <c r="AO50" s="4" t="n">
        <v>169.75</v>
      </c>
      <c r="AP50" s="3" t="n">
        <v>168.9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-1.03105437584388</v>
      </c>
      <c r="E51" s="2" t="n">
        <v>-1.327049485303229</v>
      </c>
      <c r="F51" s="3" t="n">
        <v>-3.355957767722479</v>
      </c>
      <c r="G51" s="4" t="n">
        <v>5538</v>
      </c>
      <c r="H51" s="4" t="n">
        <v>10821</v>
      </c>
      <c r="I51" s="3" t="n">
        <v>13173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2.6933</v>
      </c>
      <c r="O51" s="8" t="n">
        <v>4.6633</v>
      </c>
      <c r="P51" s="3" t="n">
        <v>8.053700000000001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38894</t>
        </is>
      </c>
      <c r="V51" s="10" t="inlineStr">
        <is>
          <t>57266</t>
        </is>
      </c>
      <c r="W51" s="3" t="inlineStr">
        <is>
          <t>107525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403.15</v>
      </c>
      <c r="AO51" s="4" t="n">
        <v>397.8</v>
      </c>
      <c r="AP51" s="3" t="n">
        <v>384.45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-3.954038526529235</v>
      </c>
      <c r="E52" s="2" t="n">
        <v>-2.216748768472904</v>
      </c>
      <c r="F52" s="3" t="n">
        <v>6.393186997720997</v>
      </c>
      <c r="G52" s="4" t="n">
        <v>9908</v>
      </c>
      <c r="H52" s="4" t="n">
        <v>11055</v>
      </c>
      <c r="I52" s="3" t="n">
        <v>34984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19.2682</v>
      </c>
      <c r="O52" s="8" t="n">
        <v>15.1235</v>
      </c>
      <c r="P52" s="3" t="n">
        <v>91.35340000000001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276274</t>
        </is>
      </c>
      <c r="V52" s="10" t="inlineStr">
        <is>
          <t>226093</t>
        </is>
      </c>
      <c r="W52" s="3" t="inlineStr">
        <is>
          <t>486127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426.3</v>
      </c>
      <c r="AO52" s="4" t="n">
        <v>416.85</v>
      </c>
      <c r="AP52" s="3" t="n">
        <v>443.5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-2.625456962445988</v>
      </c>
      <c r="E53" s="2" t="n">
        <v>-0.2389078498293477</v>
      </c>
      <c r="F53" s="3" t="n">
        <v>-0.03421142661649768</v>
      </c>
      <c r="G53" s="4" t="n">
        <v>7962</v>
      </c>
      <c r="H53" s="4" t="n">
        <v>3899</v>
      </c>
      <c r="I53" s="3" t="n">
        <v>7386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6.510599999999999</v>
      </c>
      <c r="O53" s="8" t="n">
        <v>3.1697</v>
      </c>
      <c r="P53" s="3" t="n">
        <v>4.9861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271911</t>
        </is>
      </c>
      <c r="V53" s="10" t="inlineStr">
        <is>
          <t>141796</t>
        </is>
      </c>
      <c r="W53" s="3" t="inlineStr">
        <is>
          <t>172922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146.5</v>
      </c>
      <c r="AO53" s="4" t="n">
        <v>146.15</v>
      </c>
      <c r="AP53" s="3" t="n">
        <v>146.1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-0.3114007266016875</v>
      </c>
      <c r="E54" s="2" t="n">
        <v>0.5958234511482591</v>
      </c>
      <c r="F54" s="3" t="n">
        <v>0.8338125359401954</v>
      </c>
      <c r="G54" s="4" t="n">
        <v>3881</v>
      </c>
      <c r="H54" s="4" t="n">
        <v>4724</v>
      </c>
      <c r="I54" s="3" t="n">
        <v>8357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3.5447</v>
      </c>
      <c r="O54" s="8" t="n">
        <v>5.0819</v>
      </c>
      <c r="P54" s="3" t="n">
        <v>12.9096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20447</t>
        </is>
      </c>
      <c r="V54" s="10" t="inlineStr">
        <is>
          <t>29879</t>
        </is>
      </c>
      <c r="W54" s="3" t="inlineStr">
        <is>
          <t>77595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864.35</v>
      </c>
      <c r="AO54" s="4" t="n">
        <v>869.5</v>
      </c>
      <c r="AP54" s="3" t="n">
        <v>876.75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-0.646637047464051</v>
      </c>
      <c r="E55" s="2" t="n">
        <v>-0.8013813866997215</v>
      </c>
      <c r="F55" s="3" t="n">
        <v>-1.410399464405263</v>
      </c>
      <c r="G55" s="4" t="n">
        <v>8448</v>
      </c>
      <c r="H55" s="4" t="n">
        <v>11495</v>
      </c>
      <c r="I55" s="3" t="n">
        <v>15607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8.2166</v>
      </c>
      <c r="O55" s="8" t="n">
        <v>15.0368</v>
      </c>
      <c r="P55" s="3" t="n">
        <v>16.3078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40987</t>
        </is>
      </c>
      <c r="V55" s="10" t="inlineStr">
        <is>
          <t>85355</t>
        </is>
      </c>
      <c r="W55" s="3" t="inlineStr">
        <is>
          <t>77200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1129.3</v>
      </c>
      <c r="AO55" s="4" t="n">
        <v>1120.25</v>
      </c>
      <c r="AP55" s="3" t="n">
        <v>1104.45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-2.281122092442849</v>
      </c>
      <c r="E56" s="2" t="n">
        <v>-2.880931705572871</v>
      </c>
      <c r="F56" s="3" t="n">
        <v>-0.08941250723189637</v>
      </c>
      <c r="G56" s="4" t="n">
        <v>3250</v>
      </c>
      <c r="H56" s="4" t="n">
        <v>4316</v>
      </c>
      <c r="I56" s="3" t="n">
        <v>5198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2.7282</v>
      </c>
      <c r="O56" s="8" t="n">
        <v>3.218</v>
      </c>
      <c r="P56" s="3" t="n">
        <v>3.9023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16032</t>
        </is>
      </c>
      <c r="V56" s="10" t="inlineStr">
        <is>
          <t>18641</t>
        </is>
      </c>
      <c r="W56" s="3" t="inlineStr">
        <is>
          <t>20955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978.85</v>
      </c>
      <c r="AO56" s="4" t="n">
        <v>950.65</v>
      </c>
      <c r="AP56" s="3" t="n">
        <v>949.8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0.1246183562838806</v>
      </c>
      <c r="E57" s="2" t="n">
        <v>4.337544340033594</v>
      </c>
      <c r="F57" s="3" t="n">
        <v>-2.373851843015625</v>
      </c>
      <c r="G57" s="4" t="n">
        <v>11341</v>
      </c>
      <c r="H57" s="4" t="n">
        <v>21506</v>
      </c>
      <c r="I57" s="3" t="n">
        <v>18456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10.4487</v>
      </c>
      <c r="O57" s="8" t="n">
        <v>32.9815</v>
      </c>
      <c r="P57" s="3" t="n">
        <v>18.539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58650</t>
        </is>
      </c>
      <c r="V57" s="10" t="inlineStr">
        <is>
          <t>205728</t>
        </is>
      </c>
      <c r="W57" s="3" t="inlineStr">
        <is>
          <t>93188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803.45</v>
      </c>
      <c r="AO57" s="4" t="n">
        <v>838.3</v>
      </c>
      <c r="AP57" s="3" t="n">
        <v>818.4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-0.6866734486266503</v>
      </c>
      <c r="E58" s="2" t="n">
        <v>0.4353393085787423</v>
      </c>
      <c r="F58" s="3" t="n">
        <v>-3.722590515043336</v>
      </c>
      <c r="G58" s="4" t="n">
        <v>874</v>
      </c>
      <c r="H58" s="4" t="n">
        <v>226</v>
      </c>
      <c r="I58" s="3" t="n">
        <v>427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0.1098</v>
      </c>
      <c r="O58" s="8" t="n">
        <v>0.0694</v>
      </c>
      <c r="P58" s="3" t="n">
        <v>0.1034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1211</t>
        </is>
      </c>
      <c r="V58" s="10" t="inlineStr">
        <is>
          <t>2132</t>
        </is>
      </c>
      <c r="W58" s="3" t="inlineStr">
        <is>
          <t>3338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195.25</v>
      </c>
      <c r="AO58" s="4" t="n">
        <v>196.1</v>
      </c>
      <c r="AP58" s="3" t="n">
        <v>188.8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-0.9316770186335316</v>
      </c>
      <c r="E59" s="2" t="n">
        <v>-2.821316614420065</v>
      </c>
      <c r="F59" s="3" t="n">
        <v>-3.333333333333327</v>
      </c>
      <c r="G59" s="4" t="n">
        <v>575</v>
      </c>
      <c r="H59" s="4" t="n">
        <v>674</v>
      </c>
      <c r="I59" s="3" t="n">
        <v>836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0.2213</v>
      </c>
      <c r="O59" s="8" t="n">
        <v>0.2922</v>
      </c>
      <c r="P59" s="3" t="n">
        <v>0.3547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28291</t>
        </is>
      </c>
      <c r="V59" s="10" t="inlineStr">
        <is>
          <t>43236</t>
        </is>
      </c>
      <c r="W59" s="3" t="inlineStr">
        <is>
          <t>46095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47.85</v>
      </c>
      <c r="AO59" s="4" t="n">
        <v>46.5</v>
      </c>
      <c r="AP59" s="3" t="n">
        <v>44.95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-1.933701657458563</v>
      </c>
      <c r="E60" s="2" t="n">
        <v>-1.29577464788733</v>
      </c>
      <c r="F60" s="3" t="n">
        <v>0.2853881278538813</v>
      </c>
      <c r="G60" s="4" t="n">
        <v>991</v>
      </c>
      <c r="H60" s="4" t="n">
        <v>728</v>
      </c>
      <c r="I60" s="3" t="n">
        <v>797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2.4131</v>
      </c>
      <c r="O60" s="8" t="n">
        <v>1.4044</v>
      </c>
      <c r="P60" s="3" t="n">
        <v>2.5807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88.75</v>
      </c>
      <c r="AO60" s="4" t="n">
        <v>87.59999999999999</v>
      </c>
      <c r="AP60" s="3" t="n">
        <v>87.84999999999999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2.083667254367687</v>
      </c>
      <c r="E61" s="2" t="n">
        <v>6.892761815041605</v>
      </c>
      <c r="F61" s="3" t="n">
        <v>-4.450646298472379</v>
      </c>
      <c r="G61" s="4" t="n">
        <v>4562</v>
      </c>
      <c r="H61" s="4" t="n">
        <v>7645</v>
      </c>
      <c r="I61" s="3" t="n">
        <v>3653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10.1687</v>
      </c>
      <c r="O61" s="8" t="n">
        <v>13.1586</v>
      </c>
      <c r="P61" s="3" t="n">
        <v>3.4987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35548</t>
        </is>
      </c>
      <c r="V61" s="10" t="inlineStr">
        <is>
          <t>116974</t>
        </is>
      </c>
      <c r="W61" s="3" t="inlineStr">
        <is>
          <t>31555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318.45</v>
      </c>
      <c r="AO61" s="4" t="n">
        <v>340.4</v>
      </c>
      <c r="AP61" s="3" t="n">
        <v>325.25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-2.082482645977948</v>
      </c>
      <c r="E62" s="2" t="n">
        <v>-1.501251042535456</v>
      </c>
      <c r="F62" s="3" t="n">
        <v>-1.735817104149024</v>
      </c>
      <c r="G62" s="4" t="n">
        <v>1382</v>
      </c>
      <c r="H62" s="4" t="n">
        <v>1165</v>
      </c>
      <c r="I62" s="3" t="n">
        <v>810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1.4016</v>
      </c>
      <c r="O62" s="8" t="n">
        <v>1.5151</v>
      </c>
      <c r="P62" s="3" t="n">
        <v>0.6951000000000001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80805</t>
        </is>
      </c>
      <c r="V62" s="10" t="inlineStr">
        <is>
          <t>77661</t>
        </is>
      </c>
      <c r="W62" s="3" t="inlineStr">
        <is>
          <t>39721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119.9</v>
      </c>
      <c r="AO62" s="4" t="n">
        <v>118.1</v>
      </c>
      <c r="AP62" s="3" t="n">
        <v>116.05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2.235834609494644</v>
      </c>
      <c r="E63" s="2" t="n">
        <v>-2.726183343319359</v>
      </c>
      <c r="F63" s="3" t="n">
        <v>-3.818909762858016</v>
      </c>
      <c r="G63" s="4" t="n">
        <v>606</v>
      </c>
      <c r="H63" s="4" t="n">
        <v>1224</v>
      </c>
      <c r="I63" s="3" t="n">
        <v>670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0.3472</v>
      </c>
      <c r="O63" s="8" t="n">
        <v>0.4326</v>
      </c>
      <c r="P63" s="3" t="n">
        <v>0.4123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15583</t>
        </is>
      </c>
      <c r="V63" s="10" t="inlineStr">
        <is>
          <t>14404</t>
        </is>
      </c>
      <c r="W63" s="3" t="inlineStr">
        <is>
          <t>15529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166.9</v>
      </c>
      <c r="AO63" s="4" t="n">
        <v>162.35</v>
      </c>
      <c r="AP63" s="3" t="n">
        <v>156.15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0.01674621116972666</v>
      </c>
      <c r="E64" s="2" t="n">
        <v>0.2469652574298908</v>
      </c>
      <c r="F64" s="3" t="n">
        <v>-2.058541066432844</v>
      </c>
      <c r="G64" s="4" t="n">
        <v>18698</v>
      </c>
      <c r="H64" s="4" t="n">
        <v>10409</v>
      </c>
      <c r="I64" s="3" t="n">
        <v>14949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15.3028</v>
      </c>
      <c r="O64" s="8" t="n">
        <v>8.443099999999999</v>
      </c>
      <c r="P64" s="3" t="n">
        <v>10.9885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57692</t>
        </is>
      </c>
      <c r="V64" s="10" t="inlineStr">
        <is>
          <t>29056</t>
        </is>
      </c>
      <c r="W64" s="3" t="inlineStr">
        <is>
          <t>26099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1194.5</v>
      </c>
      <c r="AO64" s="4" t="n">
        <v>1197.45</v>
      </c>
      <c r="AP64" s="3" t="n">
        <v>1172.8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-0.5743441790885292</v>
      </c>
      <c r="E65" s="2" t="n">
        <v>1.878073027217284</v>
      </c>
      <c r="F65" s="3" t="n">
        <v>-2.335302494857328</v>
      </c>
      <c r="G65" s="4" t="n">
        <v>12952</v>
      </c>
      <c r="H65" s="4" t="n">
        <v>11541</v>
      </c>
      <c r="I65" s="3" t="n">
        <v>11720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15.3803</v>
      </c>
      <c r="O65" s="8" t="n">
        <v>20.0536</v>
      </c>
      <c r="P65" s="3" t="n">
        <v>15.2873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28403</t>
        </is>
      </c>
      <c r="V65" s="10" t="inlineStr">
        <is>
          <t>25237</t>
        </is>
      </c>
      <c r="W65" s="3" t="inlineStr">
        <is>
          <t>22357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3721.9</v>
      </c>
      <c r="AO65" s="4" t="n">
        <v>3791.8</v>
      </c>
      <c r="AP65" s="3" t="n">
        <v>3703.25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-0.1715265866209165</v>
      </c>
      <c r="E66" s="2" t="n">
        <v>-2.577319587628866</v>
      </c>
      <c r="F66" s="3" t="n">
        <v>-3.350970017636694</v>
      </c>
      <c r="G66" s="4" t="n">
        <v>635</v>
      </c>
      <c r="H66" s="4" t="n">
        <v>1014</v>
      </c>
      <c r="I66" s="3" t="n">
        <v>1003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0.246</v>
      </c>
      <c r="O66" s="8" t="n">
        <v>0.3454</v>
      </c>
      <c r="P66" s="3" t="n">
        <v>0.4285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29.1</v>
      </c>
      <c r="AO66" s="4" t="n">
        <v>28.35</v>
      </c>
      <c r="AP66" s="3" t="n">
        <v>27.4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6.015468347178459</v>
      </c>
      <c r="E67" s="2" t="n">
        <v>-3.05322885706566</v>
      </c>
      <c r="F67" s="3" t="n">
        <v>-1.393534002229655</v>
      </c>
      <c r="G67" s="4" t="n">
        <v>2647</v>
      </c>
      <c r="H67" s="4" t="n">
        <v>1399</v>
      </c>
      <c r="I67" s="3" t="n">
        <v>867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2.3053</v>
      </c>
      <c r="O67" s="8" t="n">
        <v>0.7184999999999999</v>
      </c>
      <c r="P67" s="3" t="n">
        <v>0.4368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53061</t>
        </is>
      </c>
      <c r="V67" s="10" t="inlineStr">
        <is>
          <t>15940</t>
        </is>
      </c>
      <c r="W67" s="3" t="inlineStr">
        <is>
          <t>11901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185.05</v>
      </c>
      <c r="AO67" s="4" t="n">
        <v>179.4</v>
      </c>
      <c r="AP67" s="3" t="n">
        <v>176.9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0.7549921207987479</v>
      </c>
      <c r="E68" s="2" t="n">
        <v>-0.9034035202390359</v>
      </c>
      <c r="F68" s="3" t="n">
        <v>-1.762031518692143</v>
      </c>
      <c r="G68" s="4" t="n">
        <v>9437</v>
      </c>
      <c r="H68" s="4" t="n">
        <v>7857</v>
      </c>
      <c r="I68" s="3" t="n">
        <v>12714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16.5877</v>
      </c>
      <c r="O68" s="8" t="n">
        <v>5.473300000000001</v>
      </c>
      <c r="P68" s="3" t="n">
        <v>9.3939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51087</t>
        </is>
      </c>
      <c r="V68" s="10" t="inlineStr">
        <is>
          <t>13390</t>
        </is>
      </c>
      <c r="W68" s="3" t="inlineStr">
        <is>
          <t>23531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2141.9</v>
      </c>
      <c r="AO68" s="4" t="n">
        <v>2122.55</v>
      </c>
      <c r="AP68" s="3" t="n">
        <v>2085.15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-2.018654230512988</v>
      </c>
      <c r="E69" s="2" t="n">
        <v>0.4011695111171458</v>
      </c>
      <c r="F69" s="3" t="n">
        <v>-4.374915346065279</v>
      </c>
      <c r="G69" s="4" t="n">
        <v>9142</v>
      </c>
      <c r="H69" s="4" t="n">
        <v>12775</v>
      </c>
      <c r="I69" s="3" t="n">
        <v>16621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7.422899999999999</v>
      </c>
      <c r="O69" s="8" t="n">
        <v>9.8817</v>
      </c>
      <c r="P69" s="3" t="n">
        <v>11.8035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32468</t>
        </is>
      </c>
      <c r="V69" s="10" t="inlineStr">
        <is>
          <t>29171</t>
        </is>
      </c>
      <c r="W69" s="3" t="inlineStr">
        <is>
          <t>59389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735.35</v>
      </c>
      <c r="AO69" s="4" t="n">
        <v>738.3</v>
      </c>
      <c r="AP69" s="3" t="n">
        <v>706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</v>
      </c>
      <c r="E70" s="2" t="n">
        <v>-2.255639097744366</v>
      </c>
      <c r="F70" s="3" t="n">
        <v>-4.615384615384613</v>
      </c>
      <c r="G70" s="4" t="n">
        <v>952</v>
      </c>
      <c r="H70" s="4" t="n">
        <v>823</v>
      </c>
      <c r="I70" s="3" t="n">
        <v>1280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0.2255</v>
      </c>
      <c r="O70" s="8" t="n">
        <v>0.2413</v>
      </c>
      <c r="P70" s="3" t="n">
        <v>0.3331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6.65</v>
      </c>
      <c r="AO70" s="4" t="n">
        <v>6.5</v>
      </c>
      <c r="AP70" s="3" t="n">
        <v>6.2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3.085553997194955</v>
      </c>
      <c r="E71" s="2" t="n">
        <v>0.4081632653061186</v>
      </c>
      <c r="F71" s="3" t="n">
        <v>-4.471544715447151</v>
      </c>
      <c r="G71" s="4" t="n">
        <v>181</v>
      </c>
      <c r="H71" s="4" t="n">
        <v>154</v>
      </c>
      <c r="I71" s="3" t="n">
        <v>178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0.08840000000000001</v>
      </c>
      <c r="O71" s="8" t="n">
        <v>0.0555</v>
      </c>
      <c r="P71" s="3" t="n">
        <v>0.08939999999999999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-</t>
        </is>
      </c>
      <c r="V71" s="10" t="inlineStr">
        <is>
          <t>-</t>
        </is>
      </c>
      <c r="W71" s="3" t="inlineStr">
        <is>
          <t>-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36.75</v>
      </c>
      <c r="AO71" s="4" t="n">
        <v>36.9</v>
      </c>
      <c r="AP71" s="3" t="n">
        <v>35.25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-0.2188183807439856</v>
      </c>
      <c r="E72" s="2" t="n">
        <v>1.754385964912274</v>
      </c>
      <c r="F72" s="3" t="n">
        <v>2.155172413793104</v>
      </c>
      <c r="G72" s="4" t="n">
        <v>760</v>
      </c>
      <c r="H72" s="4" t="n">
        <v>1704</v>
      </c>
      <c r="I72" s="3" t="n">
        <v>4170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0.2397</v>
      </c>
      <c r="O72" s="8" t="n">
        <v>0.7698</v>
      </c>
      <c r="P72" s="3" t="n">
        <v>4.0087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71157</t>
        </is>
      </c>
      <c r="V72" s="10" t="inlineStr">
        <is>
          <t>202711</t>
        </is>
      </c>
      <c r="W72" s="3" t="inlineStr">
        <is>
          <t>529877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22.8</v>
      </c>
      <c r="AO72" s="4" t="n">
        <v>23.2</v>
      </c>
      <c r="AP72" s="3" t="n">
        <v>23.7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-4.197080291970797</v>
      </c>
      <c r="E73" s="2" t="n">
        <v>-4.952380952380955</v>
      </c>
      <c r="F73" s="3" t="n">
        <v>-5.01002004008016</v>
      </c>
      <c r="G73" s="4" t="n">
        <v>136</v>
      </c>
      <c r="H73" s="4" t="n">
        <v>125</v>
      </c>
      <c r="I73" s="3" t="n">
        <v>129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0.1003</v>
      </c>
      <c r="O73" s="8" t="n">
        <v>0.0568</v>
      </c>
      <c r="P73" s="3" t="n">
        <v>0.134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26.25</v>
      </c>
      <c r="AO73" s="4" t="n">
        <v>24.95</v>
      </c>
      <c r="AP73" s="3" t="n">
        <v>23.7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-2.739726027397263</v>
      </c>
      <c r="E74" s="2" t="n">
        <v>0</v>
      </c>
      <c r="F74" s="3" t="n">
        <v>-2.816901408450694</v>
      </c>
      <c r="G74" s="4" t="n">
        <v>4092</v>
      </c>
      <c r="H74" s="4" t="n">
        <v>3929</v>
      </c>
      <c r="I74" s="3" t="n">
        <v>2656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0.5972</v>
      </c>
      <c r="O74" s="8" t="n">
        <v>0.8901000000000001</v>
      </c>
      <c r="P74" s="3" t="n">
        <v>0.5028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3.55</v>
      </c>
      <c r="AO74" s="4" t="n">
        <v>3.55</v>
      </c>
      <c r="AP74" s="3" t="n">
        <v>3.45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0.7588254701418523</v>
      </c>
      <c r="E75" s="2" t="n">
        <v>16.94499017681729</v>
      </c>
      <c r="F75" s="3" t="n">
        <v>-9.953800923981508</v>
      </c>
      <c r="G75" s="4" t="n">
        <v>1450</v>
      </c>
      <c r="H75" s="4" t="n">
        <v>17746</v>
      </c>
      <c r="I75" s="3" t="n">
        <v>8082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0.9523</v>
      </c>
      <c r="O75" s="8" t="n">
        <v>29.4079</v>
      </c>
      <c r="P75" s="3" t="n">
        <v>7.3967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15455</t>
        </is>
      </c>
      <c r="V75" s="10" t="inlineStr">
        <is>
          <t>142155</t>
        </is>
      </c>
      <c r="W75" s="3" t="inlineStr">
        <is>
          <t>97431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305.4</v>
      </c>
      <c r="AO75" s="4" t="n">
        <v>357.15</v>
      </c>
      <c r="AP75" s="3" t="n">
        <v>321.6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-1.739130434782602</v>
      </c>
      <c r="E76" s="2" t="n">
        <v>-1.327433628318587</v>
      </c>
      <c r="F76" s="3" t="n">
        <v>-4.932735426008975</v>
      </c>
      <c r="G76" s="4" t="n">
        <v>512</v>
      </c>
      <c r="H76" s="4" t="n">
        <v>523</v>
      </c>
      <c r="I76" s="3" t="n">
        <v>949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0.2792</v>
      </c>
      <c r="O76" s="8" t="n">
        <v>0.2786</v>
      </c>
      <c r="P76" s="3" t="n">
        <v>0.4071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11.3</v>
      </c>
      <c r="AO76" s="4" t="n">
        <v>11.15</v>
      </c>
      <c r="AP76" s="3" t="n">
        <v>10.6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-1.862013462101262</v>
      </c>
      <c r="E77" s="2" t="n">
        <v>-1.692324896559423</v>
      </c>
      <c r="F77" s="3" t="n">
        <v>-2.767982406248815</v>
      </c>
      <c r="G77" s="4" t="n">
        <v>2312</v>
      </c>
      <c r="H77" s="4" t="n">
        <v>5168</v>
      </c>
      <c r="I77" s="3" t="n">
        <v>5240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2.4209</v>
      </c>
      <c r="O77" s="8" t="n">
        <v>7.935700000000001</v>
      </c>
      <c r="P77" s="3" t="n">
        <v>4.4435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4946</t>
        </is>
      </c>
      <c r="V77" s="10" t="inlineStr">
        <is>
          <t>16230</t>
        </is>
      </c>
      <c r="W77" s="3" t="inlineStr">
        <is>
          <t>9186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2682.7</v>
      </c>
      <c r="AO77" s="4" t="n">
        <v>2637.3</v>
      </c>
      <c r="AP77" s="3" t="n">
        <v>2564.3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2.284263959390859</v>
      </c>
      <c r="E78" s="2" t="n">
        <v>-3.473945409429277</v>
      </c>
      <c r="F78" s="3" t="n">
        <v>0</v>
      </c>
      <c r="G78" s="4" t="n">
        <v>2475</v>
      </c>
      <c r="H78" s="4" t="n">
        <v>2164</v>
      </c>
      <c r="I78" s="3" t="n">
        <v>1950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1.8718</v>
      </c>
      <c r="O78" s="8" t="n">
        <v>0.9755</v>
      </c>
      <c r="P78" s="3" t="n">
        <v>1.3603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20.15</v>
      </c>
      <c r="AO78" s="4" t="n">
        <v>19.45</v>
      </c>
      <c r="AP78" s="3" t="n">
        <v>19.45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-0.676449931615724</v>
      </c>
      <c r="E79" s="2" t="n">
        <v>-0.9862299962783774</v>
      </c>
      <c r="F79" s="3" t="n">
        <v>-3.255027250516817</v>
      </c>
      <c r="G79" s="4" t="n">
        <v>517</v>
      </c>
      <c r="H79" s="4" t="n">
        <v>387</v>
      </c>
      <c r="I79" s="3" t="n">
        <v>690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0.4349</v>
      </c>
      <c r="O79" s="8" t="n">
        <v>0.5314</v>
      </c>
      <c r="P79" s="3" t="n">
        <v>1.0584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1929</t>
        </is>
      </c>
      <c r="V79" s="10" t="inlineStr">
        <is>
          <t>2691</t>
        </is>
      </c>
      <c r="W79" s="3" t="inlineStr">
        <is>
          <t>6507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1343.5</v>
      </c>
      <c r="AO79" s="4" t="n">
        <v>1330.25</v>
      </c>
      <c r="AP79" s="3" t="n">
        <v>1286.95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0.3404669260700472</v>
      </c>
      <c r="E80" s="2" t="n">
        <v>-0.9209888511875935</v>
      </c>
      <c r="F80" s="3" t="n">
        <v>-4.256360078277894</v>
      </c>
      <c r="G80" s="4" t="n">
        <v>12464</v>
      </c>
      <c r="H80" s="4" t="n">
        <v>5880</v>
      </c>
      <c r="I80" s="3" t="n">
        <v>9144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19.2962</v>
      </c>
      <c r="O80" s="8" t="n">
        <v>9.743</v>
      </c>
      <c r="P80" s="3" t="n">
        <v>11.9397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637283</t>
        </is>
      </c>
      <c r="V80" s="10" t="inlineStr">
        <is>
          <t>377248</t>
        </is>
      </c>
      <c r="W80" s="3" t="inlineStr">
        <is>
          <t>515602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103.15</v>
      </c>
      <c r="AO80" s="4" t="n">
        <v>102.2</v>
      </c>
      <c r="AP80" s="3" t="n">
        <v>97.84999999999999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-2.035459853232632</v>
      </c>
      <c r="E81" s="2" t="n">
        <v>0.7654874514735633</v>
      </c>
      <c r="F81" s="3" t="n">
        <v>-0.5589017309675067</v>
      </c>
      <c r="G81" s="4" t="n">
        <v>1031</v>
      </c>
      <c r="H81" s="4" t="n">
        <v>1067</v>
      </c>
      <c r="I81" s="3" t="n">
        <v>2457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0.5938</v>
      </c>
      <c r="O81" s="8" t="n">
        <v>0.8543000000000001</v>
      </c>
      <c r="P81" s="3" t="n">
        <v>1.662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3407</t>
        </is>
      </c>
      <c r="V81" s="10" t="inlineStr">
        <is>
          <t>4327</t>
        </is>
      </c>
      <c r="W81" s="3" t="inlineStr">
        <is>
          <t>6178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914.45</v>
      </c>
      <c r="AO81" s="4" t="n">
        <v>921.45</v>
      </c>
      <c r="AP81" s="3" t="n">
        <v>916.3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-0.1658374792703057</v>
      </c>
      <c r="E82" s="2" t="n">
        <v>-0.1245847176079781</v>
      </c>
      <c r="F82" s="3" t="n">
        <v>-4.906444906444911</v>
      </c>
      <c r="G82" s="4" t="n">
        <v>326</v>
      </c>
      <c r="H82" s="4" t="n">
        <v>276</v>
      </c>
      <c r="I82" s="3" t="n">
        <v>659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0.1566</v>
      </c>
      <c r="O82" s="8" t="n">
        <v>0.1261</v>
      </c>
      <c r="P82" s="3" t="n">
        <v>0.3602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7361</t>
        </is>
      </c>
      <c r="V82" s="10" t="inlineStr">
        <is>
          <t>7301</t>
        </is>
      </c>
      <c r="W82" s="3" t="inlineStr">
        <is>
          <t>20806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120.4</v>
      </c>
      <c r="AO82" s="4" t="n">
        <v>120.25</v>
      </c>
      <c r="AP82" s="3" t="n">
        <v>114.35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-6.627745035647405</v>
      </c>
      <c r="E83" s="2" t="n">
        <v>-0.3516500884064162</v>
      </c>
      <c r="F83" s="3" t="n">
        <v>-1.066603225582621</v>
      </c>
      <c r="G83" s="4" t="n">
        <v>210297</v>
      </c>
      <c r="H83" s="4" t="n">
        <v>69397</v>
      </c>
      <c r="I83" s="3" t="n">
        <v>27147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1260.5892</v>
      </c>
      <c r="O83" s="8" t="n">
        <v>341.2566</v>
      </c>
      <c r="P83" s="3" t="n">
        <v>88.0543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513364</t>
        </is>
      </c>
      <c r="V83" s="10" t="inlineStr">
        <is>
          <t>292506</t>
        </is>
      </c>
      <c r="W83" s="3" t="inlineStr">
        <is>
          <t>82354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262400</v>
      </c>
      <c r="AC83" s="5" t="n">
        <v>211800</v>
      </c>
      <c r="AD83" s="4" t="n">
        <v>14288</v>
      </c>
      <c r="AE83" s="4" t="n">
        <v>3889</v>
      </c>
      <c r="AF83" s="5" t="n">
        <v>3726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5067.15</v>
      </c>
      <c r="AL83" s="4" t="n">
        <v>5067.45</v>
      </c>
      <c r="AM83" s="5" t="n">
        <v>5007</v>
      </c>
      <c r="AN83" s="4" t="n">
        <v>5061.85</v>
      </c>
      <c r="AO83" s="4" t="n">
        <v>5044.05</v>
      </c>
      <c r="AP83" s="3" t="n">
        <v>4990.25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-1.150347166525352</v>
      </c>
      <c r="E84" s="2" t="n">
        <v>-0.05795488791524678</v>
      </c>
      <c r="F84" s="3" t="n">
        <v>-0.09742067173872282</v>
      </c>
      <c r="G84" s="4" t="n">
        <v>13220</v>
      </c>
      <c r="H84" s="4" t="n">
        <v>4496</v>
      </c>
      <c r="I84" s="3" t="n">
        <v>5433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10.9816</v>
      </c>
      <c r="O84" s="8" t="n">
        <v>4.5668</v>
      </c>
      <c r="P84" s="3" t="n">
        <v>4.9808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28883</t>
        </is>
      </c>
      <c r="V84" s="10" t="inlineStr">
        <is>
          <t>11907</t>
        </is>
      </c>
      <c r="W84" s="3" t="inlineStr">
        <is>
          <t>12780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2156.85</v>
      </c>
      <c r="AO84" s="4" t="n">
        <v>2155.6</v>
      </c>
      <c r="AP84" s="3" t="n">
        <v>2153.5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0.2969121140142518</v>
      </c>
      <c r="E85" s="2" t="n">
        <v>-1.894612196566025</v>
      </c>
      <c r="F85" s="3" t="n">
        <v>-3.19855159927579</v>
      </c>
      <c r="G85" s="4" t="n">
        <v>16159</v>
      </c>
      <c r="H85" s="4" t="n">
        <v>9723</v>
      </c>
      <c r="I85" s="3" t="n">
        <v>13755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27.109</v>
      </c>
      <c r="O85" s="8" t="n">
        <v>13.0009</v>
      </c>
      <c r="P85" s="3" t="n">
        <v>18.402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907139</t>
        </is>
      </c>
      <c r="V85" s="10" t="inlineStr">
        <is>
          <t>705798</t>
        </is>
      </c>
      <c r="W85" s="3" t="inlineStr">
        <is>
          <t>792568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84.45</v>
      </c>
      <c r="AO85" s="4" t="n">
        <v>82.84999999999999</v>
      </c>
      <c r="AP85" s="3" t="n">
        <v>80.2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-1.72464709704092</v>
      </c>
      <c r="E86" s="2" t="n">
        <v>2.295811046336908</v>
      </c>
      <c r="F86" s="3" t="n">
        <v>-4.617825039656889</v>
      </c>
      <c r="G86" s="4" t="n">
        <v>3527</v>
      </c>
      <c r="H86" s="4" t="n">
        <v>4335</v>
      </c>
      <c r="I86" s="3" t="n">
        <v>12651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2.2182</v>
      </c>
      <c r="O86" s="8" t="n">
        <v>2.3081</v>
      </c>
      <c r="P86" s="3" t="n">
        <v>6.656000000000001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13514</t>
        </is>
      </c>
      <c r="V86" s="10" t="inlineStr">
        <is>
          <t>11774</t>
        </is>
      </c>
      <c r="W86" s="3" t="inlineStr">
        <is>
          <t>30025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831.95</v>
      </c>
      <c r="AO86" s="4" t="n">
        <v>851.05</v>
      </c>
      <c r="AP86" s="3" t="n">
        <v>811.75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-2.045256744995656</v>
      </c>
      <c r="E87" s="2" t="n">
        <v>0.6219458018658399</v>
      </c>
      <c r="F87" s="3" t="n">
        <v>-2.69315673289183</v>
      </c>
      <c r="G87" s="4" t="n">
        <v>185</v>
      </c>
      <c r="H87" s="4" t="n">
        <v>130</v>
      </c>
      <c r="I87" s="3" t="n">
        <v>241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0.4741</v>
      </c>
      <c r="O87" s="8" t="n">
        <v>0.39</v>
      </c>
      <c r="P87" s="3" t="n">
        <v>0.4069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112.55</v>
      </c>
      <c r="AO87" s="4" t="n">
        <v>113.25</v>
      </c>
      <c r="AP87" s="3" t="n">
        <v>110.2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0.1686340640809467</v>
      </c>
      <c r="E88" s="2" t="n">
        <v>-2.693602693602696</v>
      </c>
      <c r="F88" s="3" t="n">
        <v>-3.460207612456748</v>
      </c>
      <c r="G88" s="4" t="n">
        <v>19754</v>
      </c>
      <c r="H88" s="4" t="n">
        <v>14373</v>
      </c>
      <c r="I88" s="3" t="n">
        <v>18724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13.6544</v>
      </c>
      <c r="O88" s="8" t="n">
        <v>7.235399999999999</v>
      </c>
      <c r="P88" s="3" t="n">
        <v>10.2326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29.7</v>
      </c>
      <c r="AO88" s="4" t="n">
        <v>28.9</v>
      </c>
      <c r="AP88" s="3" t="n">
        <v>27.9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-1.978764478764476</v>
      </c>
      <c r="E89" s="2" t="n">
        <v>-0.5908419497784286</v>
      </c>
      <c r="F89" s="3" t="n">
        <v>-3.219415552253591</v>
      </c>
      <c r="G89" s="4" t="n">
        <v>793</v>
      </c>
      <c r="H89" s="4" t="n">
        <v>789</v>
      </c>
      <c r="I89" s="3" t="n">
        <v>1487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0.6663</v>
      </c>
      <c r="O89" s="8" t="n">
        <v>0.5694</v>
      </c>
      <c r="P89" s="3" t="n">
        <v>1.1198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39246</t>
        </is>
      </c>
      <c r="V89" s="10" t="inlineStr">
        <is>
          <t>39129</t>
        </is>
      </c>
      <c r="W89" s="3" t="inlineStr">
        <is>
          <t>70546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101.55</v>
      </c>
      <c r="AO89" s="4" t="n">
        <v>100.95</v>
      </c>
      <c r="AP89" s="3" t="n">
        <v>97.7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-0.4286326618088208</v>
      </c>
      <c r="E90" s="2" t="n">
        <v>-0.4304778303917409</v>
      </c>
      <c r="F90" s="3" t="n">
        <v>-1.729355814958922</v>
      </c>
      <c r="G90" s="4" t="n">
        <v>510</v>
      </c>
      <c r="H90" s="4" t="n">
        <v>884</v>
      </c>
      <c r="I90" s="3" t="n">
        <v>685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0.1638</v>
      </c>
      <c r="O90" s="8" t="n">
        <v>0.3</v>
      </c>
      <c r="P90" s="3" t="n">
        <v>0.3822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68347</t>
        </is>
      </c>
      <c r="V90" s="10" t="inlineStr">
        <is>
          <t>81511</t>
        </is>
      </c>
      <c r="W90" s="3" t="inlineStr">
        <is>
          <t>90406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23.23</v>
      </c>
      <c r="AO90" s="4" t="n">
        <v>23.13</v>
      </c>
      <c r="AP90" s="3" t="n">
        <v>22.73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-3.854562190772063</v>
      </c>
      <c r="E91" s="2" t="n">
        <v>-2.824317855433224</v>
      </c>
      <c r="F91" s="3" t="n">
        <v>-4.90147783251231</v>
      </c>
      <c r="G91" s="4" t="n">
        <v>2052</v>
      </c>
      <c r="H91" s="4" t="n">
        <v>1284</v>
      </c>
      <c r="I91" s="3" t="n">
        <v>2122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2.2714</v>
      </c>
      <c r="O91" s="8" t="n">
        <v>1.2431</v>
      </c>
      <c r="P91" s="3" t="n">
        <v>1.9511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26404</t>
        </is>
      </c>
      <c r="V91" s="10" t="inlineStr">
        <is>
          <t>17145</t>
        </is>
      </c>
      <c r="W91" s="3" t="inlineStr">
        <is>
          <t>27079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417.8</v>
      </c>
      <c r="AO91" s="4" t="n">
        <v>406</v>
      </c>
      <c r="AP91" s="3" t="n">
        <v>386.1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</v>
      </c>
      <c r="E92" s="2" t="n">
        <v>-2.272727272727284</v>
      </c>
      <c r="F92" s="3" t="n">
        <v>0</v>
      </c>
      <c r="G92" s="4" t="n">
        <v>37</v>
      </c>
      <c r="H92" s="4" t="n">
        <v>39</v>
      </c>
      <c r="I92" s="3" t="n">
        <v>32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0.0068</v>
      </c>
      <c r="O92" s="8" t="n">
        <v>0.0017</v>
      </c>
      <c r="P92" s="3" t="n">
        <v>0.0023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2.2</v>
      </c>
      <c r="AO92" s="4" t="n">
        <v>2.15</v>
      </c>
      <c r="AP92" s="3" t="n">
        <v>2.15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-2.667611257808983</v>
      </c>
      <c r="E93" s="2" t="n">
        <v>-1.200307024509023</v>
      </c>
      <c r="F93" s="3" t="n">
        <v>0.07768862933147838</v>
      </c>
      <c r="G93" s="4" t="n">
        <v>17400</v>
      </c>
      <c r="H93" s="4" t="n">
        <v>10312</v>
      </c>
      <c r="I93" s="3" t="n">
        <v>19631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28.9901</v>
      </c>
      <c r="O93" s="8" t="n">
        <v>20.2343</v>
      </c>
      <c r="P93" s="3" t="n">
        <v>37.3857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25557</t>
        </is>
      </c>
      <c r="V93" s="10" t="inlineStr">
        <is>
          <t>12794</t>
        </is>
      </c>
      <c r="W93" s="3" t="inlineStr">
        <is>
          <t>27760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3778.2</v>
      </c>
      <c r="AO93" s="4" t="n">
        <v>3732.85</v>
      </c>
      <c r="AP93" s="3" t="n">
        <v>3735.75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-4.11522633744856</v>
      </c>
      <c r="E94" s="2" t="n">
        <v>-5.007153075822603</v>
      </c>
      <c r="F94" s="3" t="n">
        <v>-1.807228915662655</v>
      </c>
      <c r="G94" s="4" t="n">
        <v>167</v>
      </c>
      <c r="H94" s="4" t="n">
        <v>577</v>
      </c>
      <c r="I94" s="3" t="n">
        <v>366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0.08109999999999999</v>
      </c>
      <c r="O94" s="8" t="n">
        <v>0.215</v>
      </c>
      <c r="P94" s="3" t="n">
        <v>0.1208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13388</t>
        </is>
      </c>
      <c r="V94" s="10" t="inlineStr">
        <is>
          <t>39090</t>
        </is>
      </c>
      <c r="W94" s="3" t="inlineStr">
        <is>
          <t>17714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34.95</v>
      </c>
      <c r="AO94" s="4" t="n">
        <v>33.2</v>
      </c>
      <c r="AP94" s="3" t="n">
        <v>32.6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1.4784670784905</v>
      </c>
      <c r="E95" s="2" t="n">
        <v>-2.662858461715992</v>
      </c>
      <c r="F95" s="3" t="n">
        <v>-1.410830196508489</v>
      </c>
      <c r="G95" s="4" t="n">
        <v>1857</v>
      </c>
      <c r="H95" s="4" t="n">
        <v>1930</v>
      </c>
      <c r="I95" s="3" t="n">
        <v>2295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1.3558</v>
      </c>
      <c r="O95" s="8" t="n">
        <v>1.6672</v>
      </c>
      <c r="P95" s="3" t="n">
        <v>2.0143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4700</t>
        </is>
      </c>
      <c r="V95" s="10" t="inlineStr">
        <is>
          <t>5482</t>
        </is>
      </c>
      <c r="W95" s="3" t="inlineStr">
        <is>
          <t>6559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1733.1</v>
      </c>
      <c r="AO95" s="4" t="n">
        <v>1686.95</v>
      </c>
      <c r="AP95" s="3" t="n">
        <v>1663.15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0.9370594576664693</v>
      </c>
      <c r="E96" s="2" t="n">
        <v>-0.8626355570161025</v>
      </c>
      <c r="F96" s="3" t="n">
        <v>-2.336952017900062</v>
      </c>
      <c r="G96" s="4" t="n">
        <v>98786</v>
      </c>
      <c r="H96" s="4" t="n">
        <v>51171</v>
      </c>
      <c r="I96" s="3" t="n">
        <v>54826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349.2421</v>
      </c>
      <c r="O96" s="8" t="n">
        <v>219.0039</v>
      </c>
      <c r="P96" s="3" t="n">
        <v>167.913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2533953</t>
        </is>
      </c>
      <c r="V96" s="10" t="inlineStr">
        <is>
          <t>1969391</t>
        </is>
      </c>
      <c r="W96" s="3" t="inlineStr">
        <is>
          <t>1195768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8721000</v>
      </c>
      <c r="AC96" s="5" t="n">
        <v>10942200</v>
      </c>
      <c r="AD96" s="4" t="n">
        <v>11326</v>
      </c>
      <c r="AE96" s="4" t="n">
        <v>8252</v>
      </c>
      <c r="AF96" s="5" t="n">
        <v>11143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611.75</v>
      </c>
      <c r="AL96" s="4" t="n">
        <v>607.5</v>
      </c>
      <c r="AM96" s="5" t="n">
        <v>591.25</v>
      </c>
      <c r="AN96" s="4" t="n">
        <v>608.6</v>
      </c>
      <c r="AO96" s="4" t="n">
        <v>603.35</v>
      </c>
      <c r="AP96" s="3" t="n">
        <v>589.25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-2.306547619047615</v>
      </c>
      <c r="E97" s="2" t="n">
        <v>-2.284843869002285</v>
      </c>
      <c r="F97" s="3" t="n">
        <v>-3.819173811379583</v>
      </c>
      <c r="G97" s="4" t="n">
        <v>134</v>
      </c>
      <c r="H97" s="4" t="n">
        <v>173</v>
      </c>
      <c r="I97" s="3" t="n">
        <v>224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0.0936</v>
      </c>
      <c r="O97" s="8" t="n">
        <v>0.0998</v>
      </c>
      <c r="P97" s="3" t="n">
        <v>0.1809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-</t>
        </is>
      </c>
      <c r="V97" s="10" t="inlineStr">
        <is>
          <t>-</t>
        </is>
      </c>
      <c r="W97" s="3" t="inlineStr">
        <is>
          <t>-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65.65000000000001</v>
      </c>
      <c r="AO97" s="4" t="n">
        <v>64.15000000000001</v>
      </c>
      <c r="AP97" s="3" t="n">
        <v>61.7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3.389751697200786</v>
      </c>
      <c r="E98" s="2" t="n">
        <v>1.789970766809093</v>
      </c>
      <c r="F98" s="3" t="n">
        <v>-0.3623028321477609</v>
      </c>
      <c r="G98" s="4" t="n">
        <v>32912</v>
      </c>
      <c r="H98" s="4" t="n">
        <v>21097</v>
      </c>
      <c r="I98" s="3" t="n">
        <v>13618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49.249</v>
      </c>
      <c r="O98" s="8" t="n">
        <v>25.5122</v>
      </c>
      <c r="P98" s="3" t="n">
        <v>16.7552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262121</t>
        </is>
      </c>
      <c r="V98" s="10" t="inlineStr">
        <is>
          <t>110745</t>
        </is>
      </c>
      <c r="W98" s="3" t="inlineStr">
        <is>
          <t>83916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1111.75</v>
      </c>
      <c r="AO98" s="4" t="n">
        <v>1131.65</v>
      </c>
      <c r="AP98" s="3" t="n">
        <v>1127.55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-2.68620268620269</v>
      </c>
      <c r="E99" s="2" t="n">
        <v>-1.505646173149313</v>
      </c>
      <c r="F99" s="3" t="n">
        <v>-3.566878980891716</v>
      </c>
      <c r="G99" s="4" t="n">
        <v>489</v>
      </c>
      <c r="H99" s="4" t="n">
        <v>356</v>
      </c>
      <c r="I99" s="3" t="n">
        <v>645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0.4023</v>
      </c>
      <c r="O99" s="8" t="n">
        <v>0.1377</v>
      </c>
      <c r="P99" s="3" t="n">
        <v>0.2659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81145</t>
        </is>
      </c>
      <c r="V99" s="10" t="inlineStr">
        <is>
          <t>18275</t>
        </is>
      </c>
      <c r="W99" s="3" t="inlineStr">
        <is>
          <t>43255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39.85</v>
      </c>
      <c r="AO99" s="4" t="n">
        <v>39.25</v>
      </c>
      <c r="AP99" s="3" t="n">
        <v>37.85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-4.753151260504207</v>
      </c>
      <c r="E100" s="2" t="n">
        <v>-0.799558864074987</v>
      </c>
      <c r="F100" s="3" t="n">
        <v>-4.446914952751529</v>
      </c>
      <c r="G100" s="4" t="n">
        <v>1027</v>
      </c>
      <c r="H100" s="4" t="n">
        <v>473</v>
      </c>
      <c r="I100" s="3" t="n">
        <v>981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0.337</v>
      </c>
      <c r="O100" s="8" t="n">
        <v>0.1901</v>
      </c>
      <c r="P100" s="3" t="n">
        <v>0.2041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13768</t>
        </is>
      </c>
      <c r="V100" s="10" t="inlineStr">
        <is>
          <t>6755</t>
        </is>
      </c>
      <c r="W100" s="3" t="inlineStr">
        <is>
          <t>6759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181.35</v>
      </c>
      <c r="AO100" s="4" t="n">
        <v>179.9</v>
      </c>
      <c r="AP100" s="3" t="n">
        <v>171.9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-0.9510151709563088</v>
      </c>
      <c r="E101" s="2" t="n">
        <v>-0.7467804617846494</v>
      </c>
      <c r="F101" s="3" t="n">
        <v>-0.3685220729366568</v>
      </c>
      <c r="G101" s="4" t="n">
        <v>3262</v>
      </c>
      <c r="H101" s="4" t="n">
        <v>4001</v>
      </c>
      <c r="I101" s="3" t="n">
        <v>3997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1.8654</v>
      </c>
      <c r="O101" s="8" t="n">
        <v>2.7774</v>
      </c>
      <c r="P101" s="3" t="n">
        <v>2.5958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14744</t>
        </is>
      </c>
      <c r="V101" s="10" t="inlineStr">
        <is>
          <t>21435</t>
        </is>
      </c>
      <c r="W101" s="3" t="inlineStr">
        <is>
          <t>22170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656.15</v>
      </c>
      <c r="AO101" s="4" t="n">
        <v>651.25</v>
      </c>
      <c r="AP101" s="3" t="n">
        <v>648.85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-0.004065591543572054</v>
      </c>
      <c r="E102" s="2" t="n">
        <v>-0.3103527721685342</v>
      </c>
      <c r="F102" s="3" t="n">
        <v>-0.3221947306887057</v>
      </c>
      <c r="G102" s="4" t="n">
        <v>6736</v>
      </c>
      <c r="H102" s="4" t="n">
        <v>7270</v>
      </c>
      <c r="I102" s="3" t="n">
        <v>8458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11.9193</v>
      </c>
      <c r="O102" s="8" t="n">
        <v>9.325100000000001</v>
      </c>
      <c r="P102" s="3" t="n">
        <v>10.7306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20117</t>
        </is>
      </c>
      <c r="V102" s="10" t="inlineStr">
        <is>
          <t>17994</t>
        </is>
      </c>
      <c r="W102" s="3" t="inlineStr">
        <is>
          <t>17109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3689.35</v>
      </c>
      <c r="AO102" s="4" t="n">
        <v>3677.9</v>
      </c>
      <c r="AP102" s="3" t="n">
        <v>3666.05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1.199657240788343</v>
      </c>
      <c r="E103" s="2" t="n">
        <v>-1.524132091447935</v>
      </c>
      <c r="F103" s="3" t="n">
        <v>-2.651189452565205</v>
      </c>
      <c r="G103" s="4" t="n">
        <v>12745</v>
      </c>
      <c r="H103" s="4" t="n">
        <v>12748</v>
      </c>
      <c r="I103" s="3" t="n">
        <v>14934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39.8768</v>
      </c>
      <c r="O103" s="8" t="n">
        <v>23.7975</v>
      </c>
      <c r="P103" s="3" t="n">
        <v>31.4868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704824</t>
        </is>
      </c>
      <c r="V103" s="10" t="inlineStr">
        <is>
          <t>314610</t>
        </is>
      </c>
      <c r="W103" s="3" t="inlineStr">
        <is>
          <t>515001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354.3</v>
      </c>
      <c r="AO103" s="4" t="n">
        <v>348.9</v>
      </c>
      <c r="AP103" s="3" t="n">
        <v>339.65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-1.739130434782609</v>
      </c>
      <c r="E104" s="2" t="n">
        <v>-1.210992081974849</v>
      </c>
      <c r="F104" s="3" t="n">
        <v>-1.084394153701084</v>
      </c>
      <c r="G104" s="4" t="n">
        <v>7967</v>
      </c>
      <c r="H104" s="4" t="n">
        <v>3738</v>
      </c>
      <c r="I104" s="3" t="n">
        <v>6909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5.9929</v>
      </c>
      <c r="O104" s="8" t="n">
        <v>3.4124</v>
      </c>
      <c r="P104" s="3" t="n">
        <v>4.3282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68584</t>
        </is>
      </c>
      <c r="V104" s="10" t="inlineStr">
        <is>
          <t>39768</t>
        </is>
      </c>
      <c r="W104" s="3" t="inlineStr">
        <is>
          <t>42692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536.75</v>
      </c>
      <c r="AO104" s="4" t="n">
        <v>530.25</v>
      </c>
      <c r="AP104" s="3" t="n">
        <v>524.5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-0.9738822487826547</v>
      </c>
      <c r="E105" s="2" t="n">
        <v>0.4023245417970522</v>
      </c>
      <c r="F105" s="3" t="n">
        <v>-2.671415850400713</v>
      </c>
      <c r="G105" s="4" t="n">
        <v>3468</v>
      </c>
      <c r="H105" s="4" t="n">
        <v>4336</v>
      </c>
      <c r="I105" s="3" t="n">
        <v>4280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1.7042</v>
      </c>
      <c r="O105" s="8" t="n">
        <v>1.6334</v>
      </c>
      <c r="P105" s="3" t="n">
        <v>4.5531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89331</t>
        </is>
      </c>
      <c r="V105" s="10" t="inlineStr">
        <is>
          <t>95198</t>
        </is>
      </c>
      <c r="W105" s="3" t="inlineStr">
        <is>
          <t>274458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111.85</v>
      </c>
      <c r="AO105" s="4" t="n">
        <v>112.3</v>
      </c>
      <c r="AP105" s="3" t="n">
        <v>109.3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-2.154129708558916</v>
      </c>
      <c r="E106" s="2" t="n">
        <v>-1.853409129133167</v>
      </c>
      <c r="F106" s="3" t="n">
        <v>-1.73418328877923</v>
      </c>
      <c r="G106" s="4" t="n">
        <v>34575</v>
      </c>
      <c r="H106" s="4" t="n">
        <v>35565</v>
      </c>
      <c r="I106" s="3" t="n">
        <v>28300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93.13200000000001</v>
      </c>
      <c r="O106" s="8" t="n">
        <v>107.4482</v>
      </c>
      <c r="P106" s="3" t="n">
        <v>64.5702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186777</t>
        </is>
      </c>
      <c r="V106" s="10" t="inlineStr">
        <is>
          <t>214428</t>
        </is>
      </c>
      <c r="W106" s="3" t="inlineStr">
        <is>
          <t>126956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2972.9</v>
      </c>
      <c r="AO106" s="4" t="n">
        <v>2917.8</v>
      </c>
      <c r="AP106" s="3" t="n">
        <v>2867.2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-1.994017946161516</v>
      </c>
      <c r="E107" s="2" t="n">
        <v>-1.322482197355033</v>
      </c>
      <c r="F107" s="3" t="n">
        <v>0</v>
      </c>
      <c r="G107" s="4" t="n">
        <v>18</v>
      </c>
      <c r="H107" s="4" t="n">
        <v>25</v>
      </c>
      <c r="I107" s="3" t="n">
        <v>54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0.005200000000000001</v>
      </c>
      <c r="O107" s="8" t="n">
        <v>0.0321</v>
      </c>
      <c r="P107" s="3" t="n">
        <v>0.0496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49.15</v>
      </c>
      <c r="AO107" s="4" t="n">
        <v>48.5</v>
      </c>
      <c r="AP107" s="3" t="n">
        <v>48.5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4.545454545454529</v>
      </c>
      <c r="E108" s="2" t="n">
        <v>-2.173913043478253</v>
      </c>
      <c r="F108" s="3" t="n">
        <v>-4.444444444444448</v>
      </c>
      <c r="G108" s="4" t="n">
        <v>313</v>
      </c>
      <c r="H108" s="4" t="n">
        <v>237</v>
      </c>
      <c r="I108" s="3" t="n">
        <v>206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0.0858</v>
      </c>
      <c r="O108" s="8" t="n">
        <v>0.09029999999999999</v>
      </c>
      <c r="P108" s="3" t="n">
        <v>0.0696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4.6</v>
      </c>
      <c r="AO108" s="4" t="n">
        <v>4.5</v>
      </c>
      <c r="AP108" s="3" t="n">
        <v>4.3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-1.055408970976256</v>
      </c>
      <c r="E109" s="2" t="n">
        <v>2.222222222222222</v>
      </c>
      <c r="F109" s="3" t="n">
        <v>-2.43478260869565</v>
      </c>
      <c r="G109" s="4" t="n">
        <v>1931</v>
      </c>
      <c r="H109" s="4" t="n">
        <v>1520</v>
      </c>
      <c r="I109" s="3" t="n">
        <v>2219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1.4553</v>
      </c>
      <c r="O109" s="8" t="n">
        <v>2.3655</v>
      </c>
      <c r="P109" s="3" t="n">
        <v>2.7852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150927</t>
        </is>
      </c>
      <c r="V109" s="10" t="inlineStr">
        <is>
          <t>213926</t>
        </is>
      </c>
      <c r="W109" s="3" t="inlineStr">
        <is>
          <t>216068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56.25</v>
      </c>
      <c r="AO109" s="4" t="n">
        <v>57.5</v>
      </c>
      <c r="AP109" s="3" t="n">
        <v>56.1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-3.225806451612906</v>
      </c>
      <c r="E110" s="2" t="n">
        <v>3.333333333333336</v>
      </c>
      <c r="F110" s="3" t="n">
        <v>3.225806451612906</v>
      </c>
      <c r="G110" s="4" t="n">
        <v>1587</v>
      </c>
      <c r="H110" s="4" t="n">
        <v>3123</v>
      </c>
      <c r="I110" s="3" t="n">
        <v>2768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0.06059999999999999</v>
      </c>
      <c r="O110" s="8" t="n">
        <v>0.5441</v>
      </c>
      <c r="P110" s="3" t="n">
        <v>0.2609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</v>
      </c>
      <c r="AO110" s="4" t="n">
        <v>1.55</v>
      </c>
      <c r="AP110" s="3" t="n">
        <v>1.6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-0.7602599483664171</v>
      </c>
      <c r="E111" s="2" t="n">
        <v>-0.02332340593491302</v>
      </c>
      <c r="F111" s="3" t="n">
        <v>0.4324809331538871</v>
      </c>
      <c r="G111" s="4" t="n">
        <v>2621</v>
      </c>
      <c r="H111" s="4" t="n">
        <v>1661</v>
      </c>
      <c r="I111" s="3" t="n">
        <v>2243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2.091</v>
      </c>
      <c r="O111" s="8" t="n">
        <v>1.5021</v>
      </c>
      <c r="P111" s="3" t="n">
        <v>2.2729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4761</t>
        </is>
      </c>
      <c r="V111" s="10" t="inlineStr">
        <is>
          <t>4032</t>
        </is>
      </c>
      <c r="W111" s="3" t="inlineStr">
        <is>
          <t>4929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2786.9</v>
      </c>
      <c r="AO111" s="4" t="n">
        <v>2786.25</v>
      </c>
      <c r="AP111" s="3" t="n">
        <v>2798.3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0.1275984900845268</v>
      </c>
      <c r="E112" s="2" t="n">
        <v>1.205331067806512</v>
      </c>
      <c r="F112" s="3" t="n">
        <v>0.1311647429171039</v>
      </c>
      <c r="G112" s="4" t="n">
        <v>5507</v>
      </c>
      <c r="H112" s="4" t="n">
        <v>2437</v>
      </c>
      <c r="I112" s="3" t="n">
        <v>3271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11.0955</v>
      </c>
      <c r="O112" s="8" t="n">
        <v>5.1053</v>
      </c>
      <c r="P112" s="3" t="n">
        <v>7.4272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32880</t>
        </is>
      </c>
      <c r="V112" s="10" t="inlineStr">
        <is>
          <t>28761</t>
        </is>
      </c>
      <c r="W112" s="3" t="inlineStr">
        <is>
          <t>41395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941.65</v>
      </c>
      <c r="AO112" s="4" t="n">
        <v>953</v>
      </c>
      <c r="AP112" s="3" t="n">
        <v>954.25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0.2318638038368609</v>
      </c>
      <c r="E113" s="2" t="n">
        <v>-0.3446145070824223</v>
      </c>
      <c r="F113" s="3" t="n">
        <v>-0.9396389306241119</v>
      </c>
      <c r="G113" s="4" t="n">
        <v>24493</v>
      </c>
      <c r="H113" s="4" t="n">
        <v>13661</v>
      </c>
      <c r="I113" s="3" t="n">
        <v>18275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58.7511</v>
      </c>
      <c r="O113" s="8" t="n">
        <v>31.8907</v>
      </c>
      <c r="P113" s="3" t="n">
        <v>48.7369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46911</t>
        </is>
      </c>
      <c r="V113" s="10" t="inlineStr">
        <is>
          <t>25235</t>
        </is>
      </c>
      <c r="W113" s="3" t="inlineStr">
        <is>
          <t>28545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6311.4</v>
      </c>
      <c r="AO113" s="4" t="n">
        <v>6289.65</v>
      </c>
      <c r="AP113" s="3" t="n">
        <v>6230.55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0.2542177027964</v>
      </c>
      <c r="E114" s="2" t="n">
        <v>-1.936376210235139</v>
      </c>
      <c r="F114" s="3" t="n">
        <v>-3.385049365303239</v>
      </c>
      <c r="G114" s="4" t="n">
        <v>658</v>
      </c>
      <c r="H114" s="4" t="n">
        <v>555</v>
      </c>
      <c r="I114" s="3" t="n">
        <v>1647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0.3233</v>
      </c>
      <c r="O114" s="8" t="n">
        <v>0.1688</v>
      </c>
      <c r="P114" s="3" t="n">
        <v>0.925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7471</t>
        </is>
      </c>
      <c r="V114" s="10" t="inlineStr">
        <is>
          <t>4878</t>
        </is>
      </c>
      <c r="W114" s="3" t="inlineStr">
        <is>
          <t>29279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216.9</v>
      </c>
      <c r="AO114" s="4" t="n">
        <v>212.7</v>
      </c>
      <c r="AP114" s="3" t="n">
        <v>205.5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-1.313439108962908</v>
      </c>
      <c r="E115" s="2" t="n">
        <v>-0.660136286201027</v>
      </c>
      <c r="F115" s="3" t="n">
        <v>-0.9753483386923926</v>
      </c>
      <c r="G115" s="4" t="n">
        <v>2399</v>
      </c>
      <c r="H115" s="4" t="n">
        <v>1354</v>
      </c>
      <c r="I115" s="3" t="n">
        <v>1969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1.4995</v>
      </c>
      <c r="O115" s="8" t="n">
        <v>0.7012999999999999</v>
      </c>
      <c r="P115" s="3" t="n">
        <v>1.0348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19666</t>
        </is>
      </c>
      <c r="V115" s="10" t="inlineStr">
        <is>
          <t>9971</t>
        </is>
      </c>
      <c r="W115" s="3" t="inlineStr">
        <is>
          <t>13400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469.6</v>
      </c>
      <c r="AO115" s="4" t="n">
        <v>466.5</v>
      </c>
      <c r="AP115" s="3" t="n">
        <v>461.95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-1.386481802426351</v>
      </c>
      <c r="E116" s="2" t="n">
        <v>-2.394551845342701</v>
      </c>
      <c r="F116" s="3" t="n">
        <v>-2.678370470402889</v>
      </c>
      <c r="G116" s="4" t="n">
        <v>4286</v>
      </c>
      <c r="H116" s="4" t="n">
        <v>5467</v>
      </c>
      <c r="I116" s="3" t="n">
        <v>7336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1.6648</v>
      </c>
      <c r="O116" s="8" t="n">
        <v>2.5043</v>
      </c>
      <c r="P116" s="3" t="n">
        <v>3.0553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28883</t>
        </is>
      </c>
      <c r="V116" s="10" t="inlineStr">
        <is>
          <t>37999</t>
        </is>
      </c>
      <c r="W116" s="3" t="inlineStr">
        <is>
          <t>55067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227.6</v>
      </c>
      <c r="AO116" s="4" t="n">
        <v>222.15</v>
      </c>
      <c r="AP116" s="3" t="n">
        <v>216.2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0.3760565809901705</v>
      </c>
      <c r="E117" s="2" t="n">
        <v>1.343919708530965</v>
      </c>
      <c r="F117" s="3" t="n">
        <v>-0.7766661014074985</v>
      </c>
      <c r="G117" s="4" t="n">
        <v>47841</v>
      </c>
      <c r="H117" s="4" t="n">
        <v>40030</v>
      </c>
      <c r="I117" s="3" t="n">
        <v>31006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78.63340000000001</v>
      </c>
      <c r="O117" s="8" t="n">
        <v>121.0505</v>
      </c>
      <c r="P117" s="3" t="n">
        <v>121.0281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349003</t>
        </is>
      </c>
      <c r="V117" s="10" t="inlineStr">
        <is>
          <t>582909</t>
        </is>
      </c>
      <c r="W117" s="3" t="inlineStr">
        <is>
          <t>670836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1454.7</v>
      </c>
      <c r="AO117" s="4" t="n">
        <v>1474.25</v>
      </c>
      <c r="AP117" s="3" t="n">
        <v>1462.8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-0.08584919158676621</v>
      </c>
      <c r="E118" s="2" t="n">
        <v>0.272089359873971</v>
      </c>
      <c r="F118" s="3" t="n">
        <v>-2.056555269922871</v>
      </c>
      <c r="G118" s="4" t="n">
        <v>12180</v>
      </c>
      <c r="H118" s="4" t="n">
        <v>7965</v>
      </c>
      <c r="I118" s="3" t="n">
        <v>9522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19.2229</v>
      </c>
      <c r="O118" s="8" t="n">
        <v>6.9748</v>
      </c>
      <c r="P118" s="3" t="n">
        <v>8.4518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110669</t>
        </is>
      </c>
      <c r="V118" s="10" t="inlineStr">
        <is>
          <t>31120</t>
        </is>
      </c>
      <c r="W118" s="3" t="inlineStr">
        <is>
          <t>39804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1047.45</v>
      </c>
      <c r="AO118" s="4" t="n">
        <v>1050.3</v>
      </c>
      <c r="AP118" s="3" t="n">
        <v>1028.7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4.966392830470504</v>
      </c>
      <c r="E119" s="2" t="n">
        <v>0.3557452863749555</v>
      </c>
      <c r="F119" s="3" t="n">
        <v>-4.998227578872748</v>
      </c>
      <c r="G119" s="4" t="n">
        <v>17511</v>
      </c>
      <c r="H119" s="4" t="n">
        <v>22053</v>
      </c>
      <c r="I119" s="3" t="n">
        <v>6844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43.6051</v>
      </c>
      <c r="O119" s="8" t="n">
        <v>51.2304</v>
      </c>
      <c r="P119" s="3" t="n">
        <v>13.3419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-</t>
        </is>
      </c>
      <c r="V119" s="10" t="inlineStr">
        <is>
          <t>-</t>
        </is>
      </c>
      <c r="W119" s="3" t="inlineStr">
        <is>
          <t>-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140.55</v>
      </c>
      <c r="AO119" s="4" t="n">
        <v>141.05</v>
      </c>
      <c r="AP119" s="3" t="n">
        <v>134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/>
      <c r="D120" s="2" t="n">
        <v>-2.805559451140753</v>
      </c>
      <c r="E120" s="2" t="n">
        <v>0.5558930741190821</v>
      </c>
      <c r="F120" s="3" t="n">
        <v>-3.900703863698154</v>
      </c>
      <c r="G120" s="4" t="n">
        <v>48494</v>
      </c>
      <c r="H120" s="4" t="n">
        <v>34516</v>
      </c>
      <c r="I120" s="3" t="n">
        <v>69956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301.2093</v>
      </c>
      <c r="O120" s="8" t="n">
        <v>207.8323</v>
      </c>
      <c r="P120" s="3" t="n">
        <v>345.1739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316393</t>
        </is>
      </c>
      <c r="V120" s="10" t="inlineStr">
        <is>
          <t>188560</t>
        </is>
      </c>
      <c r="W120" s="3" t="inlineStr">
        <is>
          <t>221471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523375</v>
      </c>
      <c r="AC120" s="5" t="n">
        <v>490000</v>
      </c>
      <c r="AD120" s="4" t="n">
        <v>5557</v>
      </c>
      <c r="AE120" s="4" t="n">
        <v>6047</v>
      </c>
      <c r="AF120" s="5" t="n">
        <v>9709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6640.4</v>
      </c>
      <c r="AL120" s="4" t="n">
        <v>6673.7</v>
      </c>
      <c r="AM120" s="5" t="n">
        <v>6401.15</v>
      </c>
      <c r="AN120" s="4" t="n">
        <v>6584</v>
      </c>
      <c r="AO120" s="4" t="n">
        <v>6620.6</v>
      </c>
      <c r="AP120" s="3" t="n">
        <v>6362.35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-1.395631067961168</v>
      </c>
      <c r="E121" s="2" t="n">
        <v>0.5401709401709464</v>
      </c>
      <c r="F121" s="3" t="n">
        <v>-2.319096844396092</v>
      </c>
      <c r="G121" s="4" t="n">
        <v>4966</v>
      </c>
      <c r="H121" s="4" t="n">
        <v>3126</v>
      </c>
      <c r="I121" s="3" t="n">
        <v>4190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3.1381</v>
      </c>
      <c r="O121" s="8" t="n">
        <v>2.5032</v>
      </c>
      <c r="P121" s="3" t="n">
        <v>2.9888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19333</t>
        </is>
      </c>
      <c r="V121" s="10" t="inlineStr">
        <is>
          <t>20622</t>
        </is>
      </c>
      <c r="W121" s="3" t="inlineStr">
        <is>
          <t>22971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731.25</v>
      </c>
      <c r="AO121" s="4" t="n">
        <v>735.2</v>
      </c>
      <c r="AP121" s="3" t="n">
        <v>718.15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0.477326968973747</v>
      </c>
      <c r="E122" s="2" t="n">
        <v>-1.558194774346802</v>
      </c>
      <c r="F122" s="3" t="n">
        <v>-2.036482964964763</v>
      </c>
      <c r="G122" s="4" t="n">
        <v>23485</v>
      </c>
      <c r="H122" s="4" t="n">
        <v>21912</v>
      </c>
      <c r="I122" s="3" t="n">
        <v>23107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55.6658</v>
      </c>
      <c r="O122" s="8" t="n">
        <v>45.5957</v>
      </c>
      <c r="P122" s="3" t="n">
        <v>51.90479999999999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407924</t>
        </is>
      </c>
      <c r="V122" s="10" t="inlineStr">
        <is>
          <t>366285</t>
        </is>
      </c>
      <c r="W122" s="3" t="inlineStr">
        <is>
          <t>457130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2255900</v>
      </c>
      <c r="AC122" s="5" t="n">
        <v>1730600</v>
      </c>
      <c r="AD122" s="4" t="n">
        <v>2395</v>
      </c>
      <c r="AE122" s="4" t="n">
        <v>2424</v>
      </c>
      <c r="AF122" s="5" t="n">
        <v>2382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528.6</v>
      </c>
      <c r="AL122" s="4" t="n">
        <v>520.6</v>
      </c>
      <c r="AM122" s="5" t="n">
        <v>510.05</v>
      </c>
      <c r="AN122" s="4" t="n">
        <v>526.25</v>
      </c>
      <c r="AO122" s="4" t="n">
        <v>518.05</v>
      </c>
      <c r="AP122" s="3" t="n">
        <v>507.5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0.3508088091989777</v>
      </c>
      <c r="E123" s="2" t="n">
        <v>-0.04855311711011847</v>
      </c>
      <c r="F123" s="3" t="n">
        <v>-1.357718838045265</v>
      </c>
      <c r="G123" s="4" t="n">
        <v>558</v>
      </c>
      <c r="H123" s="4" t="n">
        <v>748</v>
      </c>
      <c r="I123" s="3" t="n">
        <v>464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0.8076000000000001</v>
      </c>
      <c r="O123" s="8" t="n">
        <v>0.9205</v>
      </c>
      <c r="P123" s="3" t="n">
        <v>0.6325000000000001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2336</t>
        </is>
      </c>
      <c r="V123" s="10" t="inlineStr">
        <is>
          <t>2728</t>
        </is>
      </c>
      <c r="W123" s="3" t="inlineStr">
        <is>
          <t>1700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2059.6</v>
      </c>
      <c r="AO123" s="4" t="n">
        <v>2058.6</v>
      </c>
      <c r="AP123" s="3" t="n">
        <v>2030.65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4.078235538909689</v>
      </c>
      <c r="E124" s="2" t="n">
        <v>-3.538584566173528</v>
      </c>
      <c r="F124" s="3" t="n">
        <v>-1.015544041450773</v>
      </c>
      <c r="G124" s="4" t="n">
        <v>17858</v>
      </c>
      <c r="H124" s="4" t="n">
        <v>11070</v>
      </c>
      <c r="I124" s="3" t="n">
        <v>10216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17.082</v>
      </c>
      <c r="O124" s="8" t="n">
        <v>7.2802</v>
      </c>
      <c r="P124" s="3" t="n">
        <v>6.318200000000001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318607</t>
        </is>
      </c>
      <c r="V124" s="10" t="inlineStr">
        <is>
          <t>151398</t>
        </is>
      </c>
      <c r="W124" s="3" t="inlineStr">
        <is>
          <t>112175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250.1</v>
      </c>
      <c r="AO124" s="4" t="n">
        <v>241.25</v>
      </c>
      <c r="AP124" s="3" t="n">
        <v>238.8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-1.536231884057974</v>
      </c>
      <c r="E125" s="2" t="n">
        <v>-1.03032087135708</v>
      </c>
      <c r="F125" s="3" t="n">
        <v>-1.963117192147521</v>
      </c>
      <c r="G125" s="4" t="n">
        <v>25833</v>
      </c>
      <c r="H125" s="4" t="n">
        <v>7465</v>
      </c>
      <c r="I125" s="3" t="n">
        <v>10839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12.7237</v>
      </c>
      <c r="O125" s="8" t="n">
        <v>7.0522</v>
      </c>
      <c r="P125" s="3" t="n">
        <v>5.439299999999999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219143</t>
        </is>
      </c>
      <c r="V125" s="10" t="inlineStr">
        <is>
          <t>141948</t>
        </is>
      </c>
      <c r="W125" s="3" t="inlineStr">
        <is>
          <t>77997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339.7</v>
      </c>
      <c r="AO125" s="4" t="n">
        <v>336.2</v>
      </c>
      <c r="AP125" s="3" t="n">
        <v>329.6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-1.405517959396142</v>
      </c>
      <c r="E126" s="2" t="n">
        <v>-1.425554382259777</v>
      </c>
      <c r="F126" s="3" t="n">
        <v>-3.267273701124796</v>
      </c>
      <c r="G126" s="4" t="n">
        <v>501</v>
      </c>
      <c r="H126" s="4" t="n">
        <v>386</v>
      </c>
      <c r="I126" s="3" t="n">
        <v>842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0.2784</v>
      </c>
      <c r="O126" s="8" t="n">
        <v>0.1454</v>
      </c>
      <c r="P126" s="3" t="n">
        <v>0.3905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15306</t>
        </is>
      </c>
      <c r="V126" s="10" t="inlineStr">
        <is>
          <t>10397</t>
        </is>
      </c>
      <c r="W126" s="3" t="inlineStr">
        <is>
          <t>23966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94.7</v>
      </c>
      <c r="AO126" s="4" t="n">
        <v>93.34999999999999</v>
      </c>
      <c r="AP126" s="3" t="n">
        <v>90.3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-3.684210526315786</v>
      </c>
      <c r="E127" s="2" t="n">
        <v>1.502732240437151</v>
      </c>
      <c r="F127" s="3" t="n">
        <v>-3.095558546433375</v>
      </c>
      <c r="G127" s="4" t="n">
        <v>1807</v>
      </c>
      <c r="H127" s="4" t="n">
        <v>2687</v>
      </c>
      <c r="I127" s="3" t="n">
        <v>1019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1.3015</v>
      </c>
      <c r="O127" s="8" t="n">
        <v>2.6072</v>
      </c>
      <c r="P127" s="3" t="n">
        <v>0.5509000000000001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209903</t>
        </is>
      </c>
      <c r="V127" s="10" t="inlineStr">
        <is>
          <t>443098</t>
        </is>
      </c>
      <c r="W127" s="3" t="inlineStr">
        <is>
          <t>95787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36.6</v>
      </c>
      <c r="AO127" s="4" t="n">
        <v>37.15</v>
      </c>
      <c r="AP127" s="3" t="n">
        <v>36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-1.572915448485563</v>
      </c>
      <c r="E128" s="2" t="n">
        <v>-0.867343907800149</v>
      </c>
      <c r="F128" s="3" t="n">
        <v>-0.02996344459759094</v>
      </c>
      <c r="G128" s="4" t="n">
        <v>21362</v>
      </c>
      <c r="H128" s="4" t="n">
        <v>21741</v>
      </c>
      <c r="I128" s="3" t="n">
        <v>22019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21.0939</v>
      </c>
      <c r="O128" s="8" t="n">
        <v>48.73840000000001</v>
      </c>
      <c r="P128" s="3" t="n">
        <v>24.8993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141478</t>
        </is>
      </c>
      <c r="V128" s="10" t="inlineStr">
        <is>
          <t>436248</t>
        </is>
      </c>
      <c r="W128" s="3" t="inlineStr">
        <is>
          <t>149798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841.65</v>
      </c>
      <c r="AO128" s="4" t="n">
        <v>834.35</v>
      </c>
      <c r="AP128" s="3" t="n">
        <v>834.1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-0.9278350515463977</v>
      </c>
      <c r="E129" s="2" t="n">
        <v>-0.62434963579604</v>
      </c>
      <c r="F129" s="3" t="n">
        <v>-3.664921465968586</v>
      </c>
      <c r="G129" s="4" t="n">
        <v>137</v>
      </c>
      <c r="H129" s="4" t="n">
        <v>64</v>
      </c>
      <c r="I129" s="3" t="n">
        <v>31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0.0389</v>
      </c>
      <c r="O129" s="8" t="n">
        <v>0.0101</v>
      </c>
      <c r="P129" s="3" t="n">
        <v>0.0091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2781</t>
        </is>
      </c>
      <c r="V129" s="10" t="inlineStr">
        <is>
          <t>1237</t>
        </is>
      </c>
      <c r="W129" s="3" t="inlineStr">
        <is>
          <t>1854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48.05</v>
      </c>
      <c r="AO129" s="4" t="n">
        <v>47.75</v>
      </c>
      <c r="AP129" s="3" t="n">
        <v>46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2.538253825382542</v>
      </c>
      <c r="E130" s="2" t="n">
        <v>-3.089887640449442</v>
      </c>
      <c r="F130" s="3" t="n">
        <v>0.1992753623188447</v>
      </c>
      <c r="G130" s="4" t="n">
        <v>6281</v>
      </c>
      <c r="H130" s="4" t="n">
        <v>6498</v>
      </c>
      <c r="I130" s="3" t="n">
        <v>8039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2.5073</v>
      </c>
      <c r="O130" s="8" t="n">
        <v>3.0448</v>
      </c>
      <c r="P130" s="3" t="n">
        <v>3.8203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43729</t>
        </is>
      </c>
      <c r="V130" s="10" t="inlineStr">
        <is>
          <t>50233</t>
        </is>
      </c>
      <c r="W130" s="3" t="inlineStr">
        <is>
          <t>57602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284.8</v>
      </c>
      <c r="AO130" s="4" t="n">
        <v>276</v>
      </c>
      <c r="AP130" s="3" t="n">
        <v>276.55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0.1440922190201647</v>
      </c>
      <c r="E131" s="2" t="n">
        <v>-2.805755395683457</v>
      </c>
      <c r="F131" s="3" t="n">
        <v>-1.332346410066605</v>
      </c>
      <c r="G131" s="4" t="n">
        <v>1315</v>
      </c>
      <c r="H131" s="4" t="n">
        <v>2728</v>
      </c>
      <c r="I131" s="3" t="n">
        <v>2453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1.2431</v>
      </c>
      <c r="O131" s="8" t="n">
        <v>2.7958</v>
      </c>
      <c r="P131" s="3" t="n">
        <v>2.3348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100731</t>
        </is>
      </c>
      <c r="V131" s="10" t="inlineStr">
        <is>
          <t>277448</t>
        </is>
      </c>
      <c r="W131" s="3" t="inlineStr">
        <is>
          <t>180215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69.5</v>
      </c>
      <c r="AO131" s="4" t="n">
        <v>67.55</v>
      </c>
      <c r="AP131" s="3" t="n">
        <v>66.65000000000001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-1.316325145881386</v>
      </c>
      <c r="E132" s="2" t="n">
        <v>1.141364136413635</v>
      </c>
      <c r="F132" s="3" t="n">
        <v>-5.656016315431682</v>
      </c>
      <c r="G132" s="4" t="n">
        <v>1843</v>
      </c>
      <c r="H132" s="4" t="n">
        <v>2209</v>
      </c>
      <c r="I132" s="3" t="n">
        <v>3218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0.8724</v>
      </c>
      <c r="O132" s="8" t="n">
        <v>1.3765</v>
      </c>
      <c r="P132" s="3" t="n">
        <v>1.6795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12924</t>
        </is>
      </c>
      <c r="V132" s="10" t="inlineStr">
        <is>
          <t>21690</t>
        </is>
      </c>
      <c r="W132" s="3" t="inlineStr">
        <is>
          <t>23854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363.6</v>
      </c>
      <c r="AO132" s="4" t="n">
        <v>367.75</v>
      </c>
      <c r="AP132" s="3" t="n">
        <v>346.95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0.1050903119868677</v>
      </c>
      <c r="E133" s="2" t="n">
        <v>-0.2515145550379459</v>
      </c>
      <c r="F133" s="3" t="n">
        <v>-3.508156463778284</v>
      </c>
      <c r="G133" s="4" t="n">
        <v>2199</v>
      </c>
      <c r="H133" s="4" t="n">
        <v>4109</v>
      </c>
      <c r="I133" s="3" t="n">
        <v>3714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3.0477</v>
      </c>
      <c r="O133" s="8" t="n">
        <v>6.1473</v>
      </c>
      <c r="P133" s="3" t="n">
        <v>4.204800000000001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7933</t>
        </is>
      </c>
      <c r="V133" s="10" t="inlineStr">
        <is>
          <t>19882</t>
        </is>
      </c>
      <c r="W133" s="3" t="inlineStr">
        <is>
          <t>10831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2286.15</v>
      </c>
      <c r="AO133" s="4" t="n">
        <v>2280.4</v>
      </c>
      <c r="AP133" s="3" t="n">
        <v>2200.4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-1.868327402135239</v>
      </c>
      <c r="E134" s="2" t="n">
        <v>-2.447869446962831</v>
      </c>
      <c r="F134" s="3" t="n">
        <v>0.4646840148698885</v>
      </c>
      <c r="G134" s="4" t="n">
        <v>410</v>
      </c>
      <c r="H134" s="4" t="n">
        <v>638</v>
      </c>
      <c r="I134" s="3" t="n">
        <v>506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0.1667</v>
      </c>
      <c r="O134" s="8" t="n">
        <v>0.2582</v>
      </c>
      <c r="P134" s="3" t="n">
        <v>0.2217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20392</t>
        </is>
      </c>
      <c r="V134" s="10" t="inlineStr">
        <is>
          <t>32080</t>
        </is>
      </c>
      <c r="W134" s="3" t="inlineStr">
        <is>
          <t>31951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55.15</v>
      </c>
      <c r="AO134" s="4" t="n">
        <v>53.8</v>
      </c>
      <c r="AP134" s="3" t="n">
        <v>54.05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-3.648093841642231</v>
      </c>
      <c r="E135" s="2" t="n">
        <v>-0.9009009009008981</v>
      </c>
      <c r="F135" s="3" t="n">
        <v>-3.206388206388209</v>
      </c>
      <c r="G135" s="4" t="n">
        <v>5344</v>
      </c>
      <c r="H135" s="4" t="n">
        <v>8387</v>
      </c>
      <c r="I135" s="3" t="n">
        <v>4940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1.7221</v>
      </c>
      <c r="O135" s="8" t="n">
        <v>2.0136</v>
      </c>
      <c r="P135" s="3" t="n">
        <v>1.1194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18572</t>
        </is>
      </c>
      <c r="V135" s="10" t="inlineStr">
        <is>
          <t>15810</t>
        </is>
      </c>
      <c r="W135" s="3" t="inlineStr">
        <is>
          <t>13242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410.7</v>
      </c>
      <c r="AO135" s="4" t="n">
        <v>407</v>
      </c>
      <c r="AP135" s="3" t="n">
        <v>393.95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1.639344262295086</v>
      </c>
      <c r="E136" s="2" t="n">
        <v>1.612903225806436</v>
      </c>
      <c r="F136" s="3" t="n">
        <v>1.587301587301591</v>
      </c>
      <c r="G136" s="4" t="n">
        <v>267</v>
      </c>
      <c r="H136" s="4" t="n">
        <v>201</v>
      </c>
      <c r="I136" s="3" t="n">
        <v>556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1.8874</v>
      </c>
      <c r="O136" s="8" t="n">
        <v>0.6273</v>
      </c>
      <c r="P136" s="3" t="n">
        <v>4.9295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9.300000000000001</v>
      </c>
      <c r="AO136" s="4" t="n">
        <v>9.449999999999999</v>
      </c>
      <c r="AP136" s="3" t="n">
        <v>9.6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-1.056338028169008</v>
      </c>
      <c r="E137" s="2" t="n">
        <v>-1.012866137421294</v>
      </c>
      <c r="F137" s="3" t="n">
        <v>-3.097345132743375</v>
      </c>
      <c r="G137" s="4" t="n">
        <v>5507</v>
      </c>
      <c r="H137" s="4" t="n">
        <v>5946</v>
      </c>
      <c r="I137" s="3" t="n">
        <v>7776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1.5663</v>
      </c>
      <c r="O137" s="8" t="n">
        <v>1.799</v>
      </c>
      <c r="P137" s="3" t="n">
        <v>2.5156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43924</t>
        </is>
      </c>
      <c r="V137" s="10" t="inlineStr">
        <is>
          <t>52723</t>
        </is>
      </c>
      <c r="W137" s="3" t="inlineStr">
        <is>
          <t>69249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182.65</v>
      </c>
      <c r="AO137" s="4" t="n">
        <v>180.8</v>
      </c>
      <c r="AP137" s="3" t="n">
        <v>175.2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3.109540636042407</v>
      </c>
      <c r="E138" s="2" t="n">
        <v>0.4112405757368021</v>
      </c>
      <c r="F138" s="3" t="n">
        <v>-0.4778156996586953</v>
      </c>
      <c r="G138" s="4" t="n">
        <v>40</v>
      </c>
      <c r="H138" s="4" t="n">
        <v>54</v>
      </c>
      <c r="I138" s="3" t="n">
        <v>46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0.0144</v>
      </c>
      <c r="O138" s="8" t="n">
        <v>0.0321</v>
      </c>
      <c r="P138" s="3" t="n">
        <v>0.0308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72.95</v>
      </c>
      <c r="AO138" s="4" t="n">
        <v>73.25</v>
      </c>
      <c r="AP138" s="3" t="n">
        <v>72.90000000000001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4.119718309859151</v>
      </c>
      <c r="E139" s="2" t="n">
        <v>0</v>
      </c>
      <c r="F139" s="3" t="n">
        <v>-4.633074061548863</v>
      </c>
      <c r="G139" s="4" t="n">
        <v>19</v>
      </c>
      <c r="H139" s="4" t="n">
        <v>12</v>
      </c>
      <c r="I139" s="3" t="n">
        <v>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0.0083</v>
      </c>
      <c r="O139" s="8" t="n">
        <v>0.0029</v>
      </c>
      <c r="P139" s="3" t="n">
        <v>0.011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147.85</v>
      </c>
      <c r="AO139" s="4" t="n">
        <v>147.85</v>
      </c>
      <c r="AP139" s="3" t="n">
        <v>141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0.2264413865180203</v>
      </c>
      <c r="E140" s="2" t="n">
        <v>-1.425095585679516</v>
      </c>
      <c r="F140" s="3" t="n">
        <v>-1.622002820874479</v>
      </c>
      <c r="G140" s="4" t="n">
        <v>33446</v>
      </c>
      <c r="H140" s="4" t="n">
        <v>19381</v>
      </c>
      <c r="I140" s="3" t="n">
        <v>33421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14.7175</v>
      </c>
      <c r="O140" s="8" t="n">
        <v>13.7978</v>
      </c>
      <c r="P140" s="3" t="n">
        <v>19.8812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312271</t>
        </is>
      </c>
      <c r="V140" s="10" t="inlineStr">
        <is>
          <t>257328</t>
        </is>
      </c>
      <c r="W140" s="3" t="inlineStr">
        <is>
          <t>429009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287.7</v>
      </c>
      <c r="AO140" s="4" t="n">
        <v>283.6</v>
      </c>
      <c r="AP140" s="3" t="n">
        <v>279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2.513878705352467</v>
      </c>
      <c r="E141" s="2" t="n">
        <v>-0.5619699601512209</v>
      </c>
      <c r="F141" s="3" t="n">
        <v>-5.445951500205507</v>
      </c>
      <c r="G141" s="4" t="n">
        <v>18012</v>
      </c>
      <c r="H141" s="4" t="n">
        <v>21409</v>
      </c>
      <c r="I141" s="3" t="n">
        <v>26765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12.6933</v>
      </c>
      <c r="O141" s="8" t="n">
        <v>14.4694</v>
      </c>
      <c r="P141" s="3" t="n">
        <v>23.5432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144560</t>
        </is>
      </c>
      <c r="V141" s="10" t="inlineStr">
        <is>
          <t>149156</t>
        </is>
      </c>
      <c r="W141" s="3" t="inlineStr">
        <is>
          <t>292259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489.35</v>
      </c>
      <c r="AO141" s="4" t="n">
        <v>486.6</v>
      </c>
      <c r="AP141" s="3" t="n">
        <v>460.1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3.213918409324649</v>
      </c>
      <c r="E142" s="2" t="n">
        <v>1.81848376650337</v>
      </c>
      <c r="F142" s="3" t="n">
        <v>-0.9052356874898171</v>
      </c>
      <c r="G142" s="4" t="n">
        <v>9352</v>
      </c>
      <c r="H142" s="4" t="n">
        <v>6330</v>
      </c>
      <c r="I142" s="3" t="n">
        <v>6250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6.533300000000001</v>
      </c>
      <c r="O142" s="8" t="n">
        <v>4.4097</v>
      </c>
      <c r="P142" s="3" t="n">
        <v>4.015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38968</t>
        </is>
      </c>
      <c r="V142" s="10" t="inlineStr">
        <is>
          <t>40477</t>
        </is>
      </c>
      <c r="W142" s="3" t="inlineStr">
        <is>
          <t>29987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602.15</v>
      </c>
      <c r="AO142" s="4" t="n">
        <v>613.1</v>
      </c>
      <c r="AP142" s="3" t="n">
        <v>607.55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0.04665484743864887</v>
      </c>
      <c r="E143" s="2" t="n">
        <v>-0.05595970900952588</v>
      </c>
      <c r="F143" s="3" t="n">
        <v>-0.1026502426278377</v>
      </c>
      <c r="G143" s="4" t="n">
        <v>8007</v>
      </c>
      <c r="H143" s="4" t="n">
        <v>3104</v>
      </c>
      <c r="I143" s="3" t="n">
        <v>6413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5.6852</v>
      </c>
      <c r="O143" s="8" t="n">
        <v>2.8268</v>
      </c>
      <c r="P143" s="3" t="n">
        <v>5.7297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62720</t>
        </is>
      </c>
      <c r="V143" s="10" t="inlineStr">
        <is>
          <t>24851</t>
        </is>
      </c>
      <c r="W143" s="3" t="inlineStr">
        <is>
          <t>63589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536.1</v>
      </c>
      <c r="AO143" s="4" t="n">
        <v>535.8</v>
      </c>
      <c r="AP143" s="3" t="n">
        <v>535.25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-5.509683230746141</v>
      </c>
      <c r="E144" s="2" t="n">
        <v>0.2224340641881121</v>
      </c>
      <c r="F144" s="3" t="n">
        <v>-0.6975269499048791</v>
      </c>
      <c r="G144" s="4" t="n">
        <v>1899</v>
      </c>
      <c r="H144" s="4" t="n">
        <v>1641</v>
      </c>
      <c r="I144" s="3" t="n">
        <v>4464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0.736</v>
      </c>
      <c r="O144" s="8" t="n">
        <v>0.8411</v>
      </c>
      <c r="P144" s="3" t="n">
        <v>3.0308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13904</t>
        </is>
      </c>
      <c r="V144" s="10" t="inlineStr">
        <is>
          <t>15047</t>
        </is>
      </c>
      <c r="W144" s="3" t="inlineStr">
        <is>
          <t>15197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314.7</v>
      </c>
      <c r="AO144" s="4" t="n">
        <v>315.4</v>
      </c>
      <c r="AP144" s="3" t="n">
        <v>313.2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-1.550202718817076</v>
      </c>
      <c r="E145" s="2" t="n">
        <v>-3.423772609819129</v>
      </c>
      <c r="F145" s="3" t="n">
        <v>-3.913043478260866</v>
      </c>
      <c r="G145" s="4" t="n">
        <v>1267</v>
      </c>
      <c r="H145" s="4" t="n">
        <v>2148</v>
      </c>
      <c r="I145" s="3" t="n">
        <v>2372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1.5093</v>
      </c>
      <c r="O145" s="8" t="n">
        <v>1.9911</v>
      </c>
      <c r="P145" s="3" t="n">
        <v>2.6239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13525</t>
        </is>
      </c>
      <c r="V145" s="10" t="inlineStr">
        <is>
          <t>19702</t>
        </is>
      </c>
      <c r="W145" s="3" t="inlineStr">
        <is>
          <t>26426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619.2</v>
      </c>
      <c r="AO145" s="4" t="n">
        <v>598</v>
      </c>
      <c r="AP145" s="3" t="n">
        <v>574.6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12.05908075017007</v>
      </c>
      <c r="E146" s="2" t="n">
        <v>-3.676725633021166</v>
      </c>
      <c r="F146" s="3" t="n">
        <v>-2.754771335974064</v>
      </c>
      <c r="G146" s="4" t="n">
        <v>61979</v>
      </c>
      <c r="H146" s="4" t="n">
        <v>15396</v>
      </c>
      <c r="I146" s="3" t="n">
        <v>14133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84.91670000000001</v>
      </c>
      <c r="O146" s="8" t="n">
        <v>13.1555</v>
      </c>
      <c r="P146" s="3" t="n">
        <v>10.0718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449238</t>
        </is>
      </c>
      <c r="V146" s="10" t="inlineStr">
        <is>
          <t>94925</t>
        </is>
      </c>
      <c r="W146" s="3" t="inlineStr">
        <is>
          <t>71241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576.6</v>
      </c>
      <c r="AO146" s="4" t="n">
        <v>555.4</v>
      </c>
      <c r="AP146" s="3" t="n">
        <v>540.1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-0.3979259616544019</v>
      </c>
      <c r="E147" s="2" t="n">
        <v>-1.985472154963678</v>
      </c>
      <c r="F147" s="3" t="n">
        <v>-1.865118577075102</v>
      </c>
      <c r="G147" s="4" t="n">
        <v>2770</v>
      </c>
      <c r="H147" s="4" t="n">
        <v>2015</v>
      </c>
      <c r="I147" s="3" t="n">
        <v>2885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6.738300000000001</v>
      </c>
      <c r="O147" s="8" t="n">
        <v>4.628500000000001</v>
      </c>
      <c r="P147" s="3" t="n">
        <v>4.5209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111343</t>
        </is>
      </c>
      <c r="V147" s="10" t="inlineStr">
        <is>
          <t>84808</t>
        </is>
      </c>
      <c r="W147" s="3" t="inlineStr">
        <is>
          <t>75646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413</v>
      </c>
      <c r="AO147" s="4" t="n">
        <v>404.8</v>
      </c>
      <c r="AP147" s="3" t="n">
        <v>397.25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0.8492922564529597</v>
      </c>
      <c r="E148" s="2" t="n">
        <v>2.575957727873187</v>
      </c>
      <c r="F148" s="3" t="n">
        <v>-0.2414681262073406</v>
      </c>
      <c r="G148" s="4" t="n">
        <v>5663</v>
      </c>
      <c r="H148" s="4" t="n">
        <v>9662</v>
      </c>
      <c r="I148" s="3" t="n">
        <v>23044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2.049</v>
      </c>
      <c r="O148" s="8" t="n">
        <v>5.001</v>
      </c>
      <c r="P148" s="3" t="n">
        <v>12.4618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33418</t>
        </is>
      </c>
      <c r="V148" s="10" t="inlineStr">
        <is>
          <t>67539</t>
        </is>
      </c>
      <c r="W148" s="3" t="inlineStr">
        <is>
          <t>90913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302.8</v>
      </c>
      <c r="AO148" s="4" t="n">
        <v>310.6</v>
      </c>
      <c r="AP148" s="3" t="n">
        <v>309.85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-1.354401805869062</v>
      </c>
      <c r="E149" s="2" t="n">
        <v>-0.9153318077803334</v>
      </c>
      <c r="F149" s="3" t="n">
        <v>-6.235565819861423</v>
      </c>
      <c r="G149" s="4" t="n">
        <v>1401</v>
      </c>
      <c r="H149" s="4" t="n">
        <v>1407</v>
      </c>
      <c r="I149" s="3" t="n">
        <v>2595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0.7148000000000001</v>
      </c>
      <c r="O149" s="8" t="n">
        <v>0.8178000000000001</v>
      </c>
      <c r="P149" s="3" t="n">
        <v>1.7953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176118</t>
        </is>
      </c>
      <c r="V149" s="10" t="inlineStr">
        <is>
          <t>205388</t>
        </is>
      </c>
      <c r="W149" s="3" t="inlineStr">
        <is>
          <t>495271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21.85</v>
      </c>
      <c r="AO149" s="4" t="n">
        <v>21.65</v>
      </c>
      <c r="AP149" s="3" t="n">
        <v>20.3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0.1676445934618672</v>
      </c>
      <c r="E150" s="2" t="n">
        <v>3.26359832635983</v>
      </c>
      <c r="F150" s="3" t="n">
        <v>-4.70016207455429</v>
      </c>
      <c r="G150" s="4" t="n">
        <v>17328</v>
      </c>
      <c r="H150" s="4" t="n">
        <v>65870</v>
      </c>
      <c r="I150" s="3" t="n">
        <v>28616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16.2475</v>
      </c>
      <c r="O150" s="8" t="n">
        <v>103.6864</v>
      </c>
      <c r="P150" s="3" t="n">
        <v>37.2423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430821</t>
        </is>
      </c>
      <c r="V150" s="10" t="inlineStr">
        <is>
          <t>2021792</t>
        </is>
      </c>
      <c r="W150" s="3" t="inlineStr">
        <is>
          <t>914542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179.25</v>
      </c>
      <c r="AO150" s="4" t="n">
        <v>185.1</v>
      </c>
      <c r="AP150" s="3" t="n">
        <v>176.4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-1.581027667984198</v>
      </c>
      <c r="E151" s="2" t="n">
        <v>-1.004016064257028</v>
      </c>
      <c r="F151" s="3" t="n">
        <v>-4.868154158215007</v>
      </c>
      <c r="G151" s="4" t="n">
        <v>161</v>
      </c>
      <c r="H151" s="4" t="n">
        <v>139</v>
      </c>
      <c r="I151" s="3" t="n">
        <v>172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0.0613</v>
      </c>
      <c r="O151" s="8" t="n">
        <v>0.0403</v>
      </c>
      <c r="P151" s="3" t="n">
        <v>0.0635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24.9</v>
      </c>
      <c r="AO151" s="4" t="n">
        <v>24.65</v>
      </c>
      <c r="AP151" s="3" t="n">
        <v>23.45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</v>
      </c>
      <c r="E152" s="2" t="n">
        <v>0</v>
      </c>
      <c r="F152" s="3" t="n">
        <v>-2.70114942528735</v>
      </c>
      <c r="G152" s="4" t="n">
        <v>117663</v>
      </c>
      <c r="H152" s="4" t="n">
        <v>52824</v>
      </c>
      <c r="I152" s="3" t="n">
        <v>65952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308.6821</v>
      </c>
      <c r="O152" s="8" t="n">
        <v>173.5255</v>
      </c>
      <c r="P152" s="3" t="n">
        <v>208.457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4015616</t>
        </is>
      </c>
      <c r="V152" s="10" t="inlineStr">
        <is>
          <t>4391919</t>
        </is>
      </c>
      <c r="W152" s="3" t="inlineStr">
        <is>
          <t>6815315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43145000</v>
      </c>
      <c r="AC152" s="5" t="n">
        <v>16020000</v>
      </c>
      <c r="AD152" s="4" t="n">
        <v>126</v>
      </c>
      <c r="AE152" s="4" t="n">
        <v>15515</v>
      </c>
      <c r="AF152" s="5" t="n">
        <v>7746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174.3</v>
      </c>
      <c r="AL152" s="4" t="n">
        <v>175</v>
      </c>
      <c r="AM152" s="5" t="n">
        <v>169.85</v>
      </c>
      <c r="AN152" s="4" t="n">
        <v>174</v>
      </c>
      <c r="AO152" s="4" t="n">
        <v>174</v>
      </c>
      <c r="AP152" s="3" t="n">
        <v>169.3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-2.459856508370341</v>
      </c>
      <c r="E153" s="2" t="n">
        <v>4.711033274956213</v>
      </c>
      <c r="F153" s="3" t="n">
        <v>1.388192005352077</v>
      </c>
      <c r="G153" s="4" t="n">
        <v>1382</v>
      </c>
      <c r="H153" s="4" t="n">
        <v>1349</v>
      </c>
      <c r="I153" s="3" t="n">
        <v>1686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1.4303</v>
      </c>
      <c r="O153" s="8" t="n">
        <v>2.2667</v>
      </c>
      <c r="P153" s="3" t="n">
        <v>2.1996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27912</t>
        </is>
      </c>
      <c r="V153" s="10" t="inlineStr">
        <is>
          <t>58312</t>
        </is>
      </c>
      <c r="W153" s="3" t="inlineStr">
        <is>
          <t>52053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285.5</v>
      </c>
      <c r="AO153" s="4" t="n">
        <v>298.95</v>
      </c>
      <c r="AP153" s="3" t="n">
        <v>303.1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-1.801470588235286</v>
      </c>
      <c r="E154" s="2" t="n">
        <v>1.010857356795203</v>
      </c>
      <c r="F154" s="3" t="n">
        <v>-1.03780578206079</v>
      </c>
      <c r="G154" s="4" t="n">
        <v>101</v>
      </c>
      <c r="H154" s="4" t="n">
        <v>100</v>
      </c>
      <c r="I154" s="3" t="n">
        <v>51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0.0649</v>
      </c>
      <c r="O154" s="8" t="n">
        <v>0.07540000000000001</v>
      </c>
      <c r="P154" s="3" t="n">
        <v>0.0235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133.55</v>
      </c>
      <c r="AO154" s="4" t="n">
        <v>134.9</v>
      </c>
      <c r="AP154" s="3" t="n">
        <v>133.5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/>
      <c r="D155" s="2" t="n">
        <v>-3.935096033088297</v>
      </c>
      <c r="E155" s="2" t="n">
        <v>-0.3102720981714737</v>
      </c>
      <c r="F155" s="3" t="n">
        <v>-2.280079033414358</v>
      </c>
      <c r="G155" s="4" t="n">
        <v>231648</v>
      </c>
      <c r="H155" s="4" t="n">
        <v>122760</v>
      </c>
      <c r="I155" s="3" t="n">
        <v>212934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1012.6002</v>
      </c>
      <c r="O155" s="8" t="n">
        <v>370.6785</v>
      </c>
      <c r="P155" s="3" t="n">
        <v>694.0886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2094449</t>
        </is>
      </c>
      <c r="V155" s="10" t="inlineStr">
        <is>
          <t>841064</t>
        </is>
      </c>
      <c r="W155" s="3" t="inlineStr">
        <is>
          <t>1422683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1538200</v>
      </c>
      <c r="AC155" s="5" t="n">
        <v>1830200</v>
      </c>
      <c r="AD155" s="4" t="n">
        <v>17306</v>
      </c>
      <c r="AE155" s="4" t="n">
        <v>15060</v>
      </c>
      <c r="AF155" s="5" t="n">
        <v>20821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2877.5</v>
      </c>
      <c r="AL155" s="4" t="n">
        <v>2877.9</v>
      </c>
      <c r="AM155" s="5" t="n">
        <v>2803.25</v>
      </c>
      <c r="AN155" s="4" t="n">
        <v>2868.45</v>
      </c>
      <c r="AO155" s="4" t="n">
        <v>2859.55</v>
      </c>
      <c r="AP155" s="3" t="n">
        <v>2794.35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2.044025157232711</v>
      </c>
      <c r="E156" s="2" t="n">
        <v>1.771956856702606</v>
      </c>
      <c r="F156" s="3" t="n">
        <v>-2.8009084027252</v>
      </c>
      <c r="G156" s="4" t="n">
        <v>5520</v>
      </c>
      <c r="H156" s="4" t="n">
        <v>13014</v>
      </c>
      <c r="I156" s="3" t="n">
        <v>5550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7.5199</v>
      </c>
      <c r="O156" s="8" t="n">
        <v>25.2799</v>
      </c>
      <c r="P156" s="3" t="n">
        <v>8.351599999999999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443510</t>
        </is>
      </c>
      <c r="V156" s="10" t="inlineStr">
        <is>
          <t>1132232</t>
        </is>
      </c>
      <c r="W156" s="3" t="inlineStr">
        <is>
          <t>706172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64.90000000000001</v>
      </c>
      <c r="AO156" s="4" t="n">
        <v>66.05</v>
      </c>
      <c r="AP156" s="3" t="n">
        <v>64.2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-0.6133979015334874</v>
      </c>
      <c r="E157" s="2" t="n">
        <v>-2.062692869904181</v>
      </c>
      <c r="F157" s="3" t="n">
        <v>-1.791044776119395</v>
      </c>
      <c r="G157" s="4" t="n">
        <v>12616</v>
      </c>
      <c r="H157" s="4" t="n">
        <v>11665</v>
      </c>
      <c r="I157" s="3" t="n">
        <v>10756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12.4045</v>
      </c>
      <c r="O157" s="8" t="n">
        <v>9.7325</v>
      </c>
      <c r="P157" s="3" t="n">
        <v>8.6823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191633</t>
        </is>
      </c>
      <c r="V157" s="10" t="inlineStr">
        <is>
          <t>190860</t>
        </is>
      </c>
      <c r="W157" s="3" t="inlineStr">
        <is>
          <t>197952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307.85</v>
      </c>
      <c r="AO157" s="4" t="n">
        <v>301.5</v>
      </c>
      <c r="AP157" s="3" t="n">
        <v>296.1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</v>
      </c>
      <c r="E158" s="2" t="n">
        <v>-1.836734693877548</v>
      </c>
      <c r="F158" s="3" t="n">
        <v>-1.871101871101868</v>
      </c>
      <c r="G158" s="4" t="n">
        <v>704</v>
      </c>
      <c r="H158" s="4" t="n">
        <v>189</v>
      </c>
      <c r="I158" s="3" t="n">
        <v>160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0.1481</v>
      </c>
      <c r="O158" s="8" t="n">
        <v>0.0393</v>
      </c>
      <c r="P158" s="3" t="n">
        <v>0.0343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53231</t>
        </is>
      </c>
      <c r="V158" s="10" t="inlineStr">
        <is>
          <t>16349</t>
        </is>
      </c>
      <c r="W158" s="3" t="inlineStr">
        <is>
          <t>14435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24.5</v>
      </c>
      <c r="AO158" s="4" t="n">
        <v>24.05</v>
      </c>
      <c r="AP158" s="3" t="n">
        <v>23.6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-1.390193499906064</v>
      </c>
      <c r="E159" s="2" t="n">
        <v>1.181177367117555</v>
      </c>
      <c r="F159" s="3" t="n">
        <v>-2.974957635096981</v>
      </c>
      <c r="G159" s="4" t="n">
        <v>323</v>
      </c>
      <c r="H159" s="4" t="n">
        <v>473</v>
      </c>
      <c r="I159" s="3" t="n">
        <v>312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0.1585</v>
      </c>
      <c r="O159" s="8" t="n">
        <v>0.1732</v>
      </c>
      <c r="P159" s="3" t="n">
        <v>0.2001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4084</t>
        </is>
      </c>
      <c r="V159" s="10" t="inlineStr">
        <is>
          <t>2196</t>
        </is>
      </c>
      <c r="W159" s="3" t="inlineStr">
        <is>
          <t>5979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262.45</v>
      </c>
      <c r="AO159" s="4" t="n">
        <v>265.55</v>
      </c>
      <c r="AP159" s="3" t="n">
        <v>257.65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-1.675300341673089</v>
      </c>
      <c r="E160" s="2" t="n">
        <v>-0.4371707207712115</v>
      </c>
      <c r="F160" s="3" t="n">
        <v>-1.069578923665841</v>
      </c>
      <c r="G160" s="4" t="n">
        <v>2542</v>
      </c>
      <c r="H160" s="4" t="n">
        <v>2010</v>
      </c>
      <c r="I160" s="3" t="n">
        <v>2265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1.5071</v>
      </c>
      <c r="O160" s="8" t="n">
        <v>1.2935</v>
      </c>
      <c r="P160" s="3" t="n">
        <v>1.3325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8923</t>
        </is>
      </c>
      <c r="V160" s="10" t="inlineStr">
        <is>
          <t>9132</t>
        </is>
      </c>
      <c r="W160" s="3" t="inlineStr">
        <is>
          <t>8746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892.1</v>
      </c>
      <c r="AO160" s="4" t="n">
        <v>888.2</v>
      </c>
      <c r="AP160" s="3" t="n">
        <v>878.7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-1.956778840984845</v>
      </c>
      <c r="E161" s="2" t="n">
        <v>3.980699638118222</v>
      </c>
      <c r="F161" s="3" t="n">
        <v>2.267454123602615</v>
      </c>
      <c r="G161" s="4" t="n">
        <v>13847</v>
      </c>
      <c r="H161" s="4" t="n">
        <v>41118</v>
      </c>
      <c r="I161" s="3" t="n">
        <v>62397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12.6672</v>
      </c>
      <c r="O161" s="8" t="n">
        <v>64.8062</v>
      </c>
      <c r="P161" s="3" t="n">
        <v>84.92010000000001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149927</t>
        </is>
      </c>
      <c r="V161" s="10" t="inlineStr">
        <is>
          <t>758251</t>
        </is>
      </c>
      <c r="W161" s="3" t="inlineStr">
        <is>
          <t>672240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455.95</v>
      </c>
      <c r="AO161" s="4" t="n">
        <v>474.1</v>
      </c>
      <c r="AP161" s="3" t="n">
        <v>484.85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0.411869550556372</v>
      </c>
      <c r="E162" s="2" t="n">
        <v>0.5181222864544692</v>
      </c>
      <c r="F162" s="3" t="n">
        <v>-2.042715666388268</v>
      </c>
      <c r="G162" s="4" t="n">
        <v>147909</v>
      </c>
      <c r="H162" s="4" t="n">
        <v>73189</v>
      </c>
      <c r="I162" s="3" t="n">
        <v>59898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485.8412</v>
      </c>
      <c r="O162" s="8" t="n">
        <v>222.2418</v>
      </c>
      <c r="P162" s="3" t="n">
        <v>133.1292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450981</t>
        </is>
      </c>
      <c r="V162" s="10" t="inlineStr">
        <is>
          <t>387824</t>
        </is>
      </c>
      <c r="W162" s="3" t="inlineStr">
        <is>
          <t>242554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641149</v>
      </c>
      <c r="AC162" s="5" t="n">
        <v>645186</v>
      </c>
      <c r="AD162" s="4" t="n">
        <v>7441</v>
      </c>
      <c r="AE162" s="4" t="n">
        <v>5052</v>
      </c>
      <c r="AF162" s="5" t="n">
        <v>5283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2095.75</v>
      </c>
      <c r="AL162" s="4" t="n">
        <v>2105.35</v>
      </c>
      <c r="AM162" s="5" t="n">
        <v>2055.2</v>
      </c>
      <c r="AN162" s="4" t="n">
        <v>2084.45</v>
      </c>
      <c r="AO162" s="4" t="n">
        <v>2095.25</v>
      </c>
      <c r="AP162" s="3" t="n">
        <v>2052.45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-0.2986951737148211</v>
      </c>
      <c r="E163" s="2" t="n">
        <v>0.5203405865657449</v>
      </c>
      <c r="F163" s="3" t="n">
        <v>-2.745098039215686</v>
      </c>
      <c r="G163" s="4" t="n">
        <v>11201</v>
      </c>
      <c r="H163" s="4" t="n">
        <v>10884</v>
      </c>
      <c r="I163" s="3" t="n">
        <v>10943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12.4051</v>
      </c>
      <c r="O163" s="8" t="n">
        <v>12.3994</v>
      </c>
      <c r="P163" s="3" t="n">
        <v>19.748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81157</t>
        </is>
      </c>
      <c r="V163" s="10" t="inlineStr">
        <is>
          <t>91975</t>
        </is>
      </c>
      <c r="W163" s="3" t="inlineStr">
        <is>
          <t>182872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634.2</v>
      </c>
      <c r="AO163" s="4" t="n">
        <v>637.5</v>
      </c>
      <c r="AP163" s="3" t="n">
        <v>620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-0.8388180291407529</v>
      </c>
      <c r="E164" s="2" t="n">
        <v>2.011333778872288</v>
      </c>
      <c r="F164" s="3" t="n">
        <v>-1.059877230139629</v>
      </c>
      <c r="G164" s="4" t="n">
        <v>1166</v>
      </c>
      <c r="H164" s="4" t="n">
        <v>3406</v>
      </c>
      <c r="I164" s="3" t="n">
        <v>2933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1.5627</v>
      </c>
      <c r="O164" s="8" t="n">
        <v>9.825000000000001</v>
      </c>
      <c r="P164" s="3" t="n">
        <v>5.9889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1392</t>
        </is>
      </c>
      <c r="V164" s="10" t="inlineStr">
        <is>
          <t>12407</t>
        </is>
      </c>
      <c r="W164" s="3" t="inlineStr">
        <is>
          <t>5198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5461.55</v>
      </c>
      <c r="AO164" s="4" t="n">
        <v>5571.4</v>
      </c>
      <c r="AP164" s="3" t="n">
        <v>5512.35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-1.502504173622702</v>
      </c>
      <c r="E165" s="2" t="n">
        <v>-3.220338983050845</v>
      </c>
      <c r="F165" s="3" t="n">
        <v>-1.22591943957969</v>
      </c>
      <c r="G165" s="4" t="n">
        <v>158</v>
      </c>
      <c r="H165" s="4" t="n">
        <v>256</v>
      </c>
      <c r="I165" s="3" t="n">
        <v>236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0.1004</v>
      </c>
      <c r="O165" s="8" t="n">
        <v>0.2855</v>
      </c>
      <c r="P165" s="3" t="n">
        <v>0.1027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29.5</v>
      </c>
      <c r="AO165" s="4" t="n">
        <v>28.55</v>
      </c>
      <c r="AP165" s="3" t="n">
        <v>28.2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-2.743902439024386</v>
      </c>
      <c r="E166" s="2" t="n">
        <v>4.075235109717882</v>
      </c>
      <c r="F166" s="3" t="n">
        <v>-3.915662650602422</v>
      </c>
      <c r="G166" s="4" t="n">
        <v>2397</v>
      </c>
      <c r="H166" s="4" t="n">
        <v>2634</v>
      </c>
      <c r="I166" s="3" t="n">
        <v>1209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3.1987</v>
      </c>
      <c r="O166" s="8" t="n">
        <v>5.2014</v>
      </c>
      <c r="P166" s="3" t="n">
        <v>1.3513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1592362</t>
        </is>
      </c>
      <c r="V166" s="10" t="inlineStr">
        <is>
          <t>1893043</t>
        </is>
      </c>
      <c r="W166" s="3" t="inlineStr">
        <is>
          <t>589861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15.95</v>
      </c>
      <c r="AO166" s="4" t="n">
        <v>16.6</v>
      </c>
      <c r="AP166" s="3" t="n">
        <v>15.95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0.2064287820701824</v>
      </c>
      <c r="E167" s="2" t="n">
        <v>-0.3237198351971814</v>
      </c>
      <c r="F167" s="3" t="n">
        <v>-1.476232654266312</v>
      </c>
      <c r="G167" s="4" t="n">
        <v>717</v>
      </c>
      <c r="H167" s="4" t="n">
        <v>781</v>
      </c>
      <c r="I167" s="3" t="n">
        <v>940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0.3199</v>
      </c>
      <c r="O167" s="8" t="n">
        <v>0.3385</v>
      </c>
      <c r="P167" s="3" t="n">
        <v>0.3355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11353</t>
        </is>
      </c>
      <c r="V167" s="10" t="inlineStr">
        <is>
          <t>11799</t>
        </is>
      </c>
      <c r="W167" s="3" t="inlineStr">
        <is>
          <t>12053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169.9</v>
      </c>
      <c r="AO167" s="4" t="n">
        <v>169.35</v>
      </c>
      <c r="AP167" s="3" t="n">
        <v>166.85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1.649059520742077</v>
      </c>
      <c r="E168" s="2" t="n">
        <v>-0.1723700887199032</v>
      </c>
      <c r="F168" s="3" t="n">
        <v>-2.066934132344717</v>
      </c>
      <c r="G168" s="4" t="n">
        <v>6994</v>
      </c>
      <c r="H168" s="4" t="n">
        <v>2834</v>
      </c>
      <c r="I168" s="3" t="n">
        <v>19265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8.113200000000001</v>
      </c>
      <c r="O168" s="8" t="n">
        <v>2.0142</v>
      </c>
      <c r="P168" s="3" t="n">
        <v>17.9361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35633</t>
        </is>
      </c>
      <c r="V168" s="10" t="inlineStr">
        <is>
          <t>9079</t>
        </is>
      </c>
      <c r="W168" s="3" t="inlineStr">
        <is>
          <t>36451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986.25</v>
      </c>
      <c r="AO168" s="4" t="n">
        <v>984.55</v>
      </c>
      <c r="AP168" s="3" t="n">
        <v>964.2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4.483194093646771</v>
      </c>
      <c r="E169" s="2" t="n">
        <v>-2.533587466877412</v>
      </c>
      <c r="F169" s="3" t="n">
        <v>-2.804540684918437</v>
      </c>
      <c r="G169" s="4" t="n">
        <v>259688</v>
      </c>
      <c r="H169" s="4" t="n">
        <v>122104</v>
      </c>
      <c r="I169" s="3" t="n">
        <v>98697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1149.35</v>
      </c>
      <c r="O169" s="8" t="n">
        <v>579.891</v>
      </c>
      <c r="P169" s="3" t="n">
        <v>358.6829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3699032</t>
        </is>
      </c>
      <c r="V169" s="10" t="inlineStr">
        <is>
          <t>2486497</t>
        </is>
      </c>
      <c r="W169" s="3" t="inlineStr">
        <is>
          <t>1478921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1075.55</v>
      </c>
      <c r="AO169" s="4" t="n">
        <v>1048.3</v>
      </c>
      <c r="AP169" s="3" t="n">
        <v>1018.9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-0.9759759759759632</v>
      </c>
      <c r="E170" s="2" t="n">
        <v>-1.97119029567854</v>
      </c>
      <c r="F170" s="3" t="n">
        <v>-2.088167053364282</v>
      </c>
      <c r="G170" s="4" t="n">
        <v>2030</v>
      </c>
      <c r="H170" s="4" t="n">
        <v>2366</v>
      </c>
      <c r="I170" s="3" t="n">
        <v>4380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3.2313</v>
      </c>
      <c r="O170" s="8" t="n">
        <v>2.8352</v>
      </c>
      <c r="P170" s="3" t="n">
        <v>5.0481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281215</t>
        </is>
      </c>
      <c r="V170" s="10" t="inlineStr">
        <is>
          <t>250634</t>
        </is>
      </c>
      <c r="W170" s="3" t="inlineStr">
        <is>
          <t>325169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65.95</v>
      </c>
      <c r="AO170" s="4" t="n">
        <v>64.65000000000001</v>
      </c>
      <c r="AP170" s="3" t="n">
        <v>63.3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-0.07151882136982382</v>
      </c>
      <c r="E172" s="2" t="n">
        <v>-1.086273667803838</v>
      </c>
      <c r="F172" s="3" t="n">
        <v>-2.211681472846407</v>
      </c>
      <c r="G172" s="4" t="n">
        <v>3769</v>
      </c>
      <c r="H172" s="4" t="n">
        <v>3655</v>
      </c>
      <c r="I172" s="3" t="n">
        <v>10144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8.665100000000001</v>
      </c>
      <c r="O172" s="8" t="n">
        <v>10.1144</v>
      </c>
      <c r="P172" s="3" t="n">
        <v>23.7234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6602</t>
        </is>
      </c>
      <c r="V172" s="10" t="inlineStr">
        <is>
          <t>8403</t>
        </is>
      </c>
      <c r="W172" s="3" t="inlineStr">
        <is>
          <t>18662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93750</v>
      </c>
      <c r="AC172" s="5" t="n">
        <v>38625</v>
      </c>
      <c r="AD172" s="4" t="n">
        <v>1740</v>
      </c>
      <c r="AE172" s="4" t="n">
        <v>1774</v>
      </c>
      <c r="AF172" s="5" t="n">
        <v>2064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6309.1</v>
      </c>
      <c r="AL172" s="4" t="n">
        <v>6257.2</v>
      </c>
      <c r="AM172" s="5" t="n">
        <v>6084.7</v>
      </c>
      <c r="AN172" s="4" t="n">
        <v>6287.55</v>
      </c>
      <c r="AO172" s="4" t="n">
        <v>6219.25</v>
      </c>
      <c r="AP172" s="3" t="n">
        <v>6081.7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-0.365810135617408</v>
      </c>
      <c r="E173" s="2" t="n">
        <v>-1.056684875078352</v>
      </c>
      <c r="F173" s="3" t="n">
        <v>-1.194678251425472</v>
      </c>
      <c r="G173" s="4" t="n">
        <v>14326</v>
      </c>
      <c r="H173" s="4" t="n">
        <v>5946</v>
      </c>
      <c r="I173" s="3" t="n">
        <v>8454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9.631500000000001</v>
      </c>
      <c r="O173" s="8" t="n">
        <v>4.9308</v>
      </c>
      <c r="P173" s="3" t="n">
        <v>6.7883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56761</t>
        </is>
      </c>
      <c r="V173" s="10" t="inlineStr">
        <is>
          <t>49706</t>
        </is>
      </c>
      <c r="W173" s="3" t="inlineStr">
        <is>
          <t>46171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558.35</v>
      </c>
      <c r="AO173" s="4" t="n">
        <v>552.45</v>
      </c>
      <c r="AP173" s="3" t="n">
        <v>545.85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-2.291857654804567</v>
      </c>
      <c r="E174" s="2" t="n">
        <v>0.716479017400193</v>
      </c>
      <c r="F174" s="3" t="n">
        <v>-3.26050135501355</v>
      </c>
      <c r="G174" s="4" t="n">
        <v>176585</v>
      </c>
      <c r="H174" s="4" t="n">
        <v>46476</v>
      </c>
      <c r="I174" s="3" t="n">
        <v>55469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390.4031</v>
      </c>
      <c r="O174" s="8" t="n">
        <v>99.46620000000001</v>
      </c>
      <c r="P174" s="3" t="n">
        <v>174.4559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1794169</t>
        </is>
      </c>
      <c r="V174" s="10" t="inlineStr">
        <is>
          <t>891953</t>
        </is>
      </c>
      <c r="W174" s="3" t="inlineStr">
        <is>
          <t>1468940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3984000</v>
      </c>
      <c r="AC174" s="5" t="n">
        <v>3349000</v>
      </c>
      <c r="AD174" s="4" t="n">
        <v>9325</v>
      </c>
      <c r="AE174" s="4" t="n">
        <v>9631</v>
      </c>
      <c r="AF174" s="5" t="n">
        <v>9864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589.5</v>
      </c>
      <c r="AL174" s="4" t="n">
        <v>593.35</v>
      </c>
      <c r="AM174" s="5" t="n">
        <v>573.2</v>
      </c>
      <c r="AN174" s="4" t="n">
        <v>586.2</v>
      </c>
      <c r="AO174" s="4" t="n">
        <v>590.4</v>
      </c>
      <c r="AP174" s="3" t="n">
        <v>571.15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1.99962360026348</v>
      </c>
      <c r="E175" s="2" t="n">
        <v>3.570275381705802</v>
      </c>
      <c r="F175" s="3" t="n">
        <v>-0.2649979958134892</v>
      </c>
      <c r="G175" s="4" t="n">
        <v>998</v>
      </c>
      <c r="H175" s="4" t="n">
        <v>1214</v>
      </c>
      <c r="I175" s="3" t="n">
        <v>921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4.623</v>
      </c>
      <c r="O175" s="8" t="n">
        <v>6.4665</v>
      </c>
      <c r="P175" s="3" t="n">
        <v>4.7042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2167.9</v>
      </c>
      <c r="AO175" s="4" t="n">
        <v>2245.3</v>
      </c>
      <c r="AP175" s="3" t="n">
        <v>2239.35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-0.1820272082774347</v>
      </c>
      <c r="E176" s="2" t="n">
        <v>0.3551204530185064</v>
      </c>
      <c r="F176" s="3" t="n">
        <v>-1.630642693190508</v>
      </c>
      <c r="G176" s="4" t="n">
        <v>111007</v>
      </c>
      <c r="H176" s="4" t="n">
        <v>49290</v>
      </c>
      <c r="I176" s="3" t="n">
        <v>37624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310.9876</v>
      </c>
      <c r="O176" s="8" t="n">
        <v>95.1109</v>
      </c>
      <c r="P176" s="3" t="n">
        <v>134.5263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908083</t>
        </is>
      </c>
      <c r="V176" s="10" t="inlineStr">
        <is>
          <t>371120</t>
        </is>
      </c>
      <c r="W176" s="3" t="inlineStr">
        <is>
          <t>609927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4474800</v>
      </c>
      <c r="AC176" s="5" t="n">
        <v>2731300</v>
      </c>
      <c r="AD176" s="4" t="n">
        <v>6427</v>
      </c>
      <c r="AE176" s="4" t="n">
        <v>5886</v>
      </c>
      <c r="AF176" s="5" t="n">
        <v>4814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1049.85</v>
      </c>
      <c r="AL176" s="4" t="n">
        <v>1051.45</v>
      </c>
      <c r="AM176" s="5" t="n">
        <v>1033.6</v>
      </c>
      <c r="AN176" s="4" t="n">
        <v>1041.9</v>
      </c>
      <c r="AO176" s="4" t="n">
        <v>1045.6</v>
      </c>
      <c r="AP176" s="3" t="n">
        <v>1028.55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-2.779594506213211</v>
      </c>
      <c r="E177" s="2" t="n">
        <v>-1.816347124117065</v>
      </c>
      <c r="F177" s="3" t="n">
        <v>-2.80918122644741</v>
      </c>
      <c r="G177" s="4" t="n">
        <v>441</v>
      </c>
      <c r="H177" s="4" t="n">
        <v>513</v>
      </c>
      <c r="I177" s="3" t="n">
        <v>598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0.5945</v>
      </c>
      <c r="O177" s="8" t="n">
        <v>0.6874</v>
      </c>
      <c r="P177" s="3" t="n">
        <v>0.8793000000000001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148.65</v>
      </c>
      <c r="AO177" s="4" t="n">
        <v>145.95</v>
      </c>
      <c r="AP177" s="3" t="n">
        <v>141.85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-0.2119766825649058</v>
      </c>
      <c r="E178" s="2" t="n">
        <v>1.115241635687729</v>
      </c>
      <c r="F178" s="3" t="n">
        <v>-7.615546218487395</v>
      </c>
      <c r="G178" s="4" t="n">
        <v>347</v>
      </c>
      <c r="H178" s="4" t="n">
        <v>254</v>
      </c>
      <c r="I178" s="3" t="n">
        <v>597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0.1657</v>
      </c>
      <c r="O178" s="8" t="n">
        <v>0.07630000000000001</v>
      </c>
      <c r="P178" s="3" t="n">
        <v>0.3185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6887</t>
        </is>
      </c>
      <c r="V178" s="10" t="inlineStr">
        <is>
          <t>3223</t>
        </is>
      </c>
      <c r="W178" s="3" t="inlineStr">
        <is>
          <t>18940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94.15000000000001</v>
      </c>
      <c r="AO178" s="4" t="n">
        <v>95.2</v>
      </c>
      <c r="AP178" s="3" t="n">
        <v>87.95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5.857475153309378</v>
      </c>
      <c r="E179" s="2" t="n">
        <v>-2.824111066719945</v>
      </c>
      <c r="F179" s="3" t="n">
        <v>-1.857799933191143</v>
      </c>
      <c r="G179" s="4" t="n">
        <v>8931</v>
      </c>
      <c r="H179" s="4" t="n">
        <v>4585</v>
      </c>
      <c r="I179" s="3" t="n">
        <v>2723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13.4927</v>
      </c>
      <c r="O179" s="8" t="n">
        <v>6.662500000000001</v>
      </c>
      <c r="P179" s="3" t="n">
        <v>4.0717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32456</t>
        </is>
      </c>
      <c r="V179" s="10" t="inlineStr">
        <is>
          <t>15734</t>
        </is>
      </c>
      <c r="W179" s="3" t="inlineStr">
        <is>
          <t>12371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2002.4</v>
      </c>
      <c r="AO179" s="4" t="n">
        <v>1945.85</v>
      </c>
      <c r="AP179" s="3" t="n">
        <v>1909.7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0.07171543316121901</v>
      </c>
      <c r="E180" s="2" t="n">
        <v>0.797859634035635</v>
      </c>
      <c r="F180" s="3" t="n">
        <v>-1.824817518248173</v>
      </c>
      <c r="G180" s="4" t="n">
        <v>1837</v>
      </c>
      <c r="H180" s="4" t="n">
        <v>1457</v>
      </c>
      <c r="I180" s="3" t="n">
        <v>4253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1.303</v>
      </c>
      <c r="O180" s="8" t="n">
        <v>1.1596</v>
      </c>
      <c r="P180" s="3" t="n">
        <v>3.2712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39760</t>
        </is>
      </c>
      <c r="V180" s="10" t="inlineStr">
        <is>
          <t>34343</t>
        </is>
      </c>
      <c r="W180" s="3" t="inlineStr">
        <is>
          <t>102272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209.31</v>
      </c>
      <c r="AO180" s="4" t="n">
        <v>210.98</v>
      </c>
      <c r="AP180" s="3" t="n">
        <v>207.13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-3.690280065897854</v>
      </c>
      <c r="E181" s="2" t="n">
        <v>-2.463222716387269</v>
      </c>
      <c r="F181" s="3" t="n">
        <v>-3.262013328656615</v>
      </c>
      <c r="G181" s="4" t="n">
        <v>6973</v>
      </c>
      <c r="H181" s="4" t="n">
        <v>5914</v>
      </c>
      <c r="I181" s="3" t="n">
        <v>8483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3.4258</v>
      </c>
      <c r="O181" s="8" t="n">
        <v>3.6451</v>
      </c>
      <c r="P181" s="3" t="n">
        <v>3.3575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130906</t>
        </is>
      </c>
      <c r="V181" s="10" t="inlineStr">
        <is>
          <t>143713</t>
        </is>
      </c>
      <c r="W181" s="3" t="inlineStr">
        <is>
          <t>94164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146.15</v>
      </c>
      <c r="AO181" s="4" t="n">
        <v>142.55</v>
      </c>
      <c r="AP181" s="3" t="n">
        <v>137.9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-2.008642765685012</v>
      </c>
      <c r="E182" s="2" t="n">
        <v>-1.110657411188233</v>
      </c>
      <c r="F182" s="3" t="n">
        <v>-1.833347097200433</v>
      </c>
      <c r="G182" s="4" t="n">
        <v>3335</v>
      </c>
      <c r="H182" s="4" t="n">
        <v>2329</v>
      </c>
      <c r="I182" s="3" t="n">
        <v>4425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2.0934</v>
      </c>
      <c r="O182" s="8" t="n">
        <v>1.9149</v>
      </c>
      <c r="P182" s="3" t="n">
        <v>3.1514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17359</t>
        </is>
      </c>
      <c r="V182" s="10" t="inlineStr">
        <is>
          <t>19825</t>
        </is>
      </c>
      <c r="W182" s="3" t="inlineStr">
        <is>
          <t>22175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612.25</v>
      </c>
      <c r="AO182" s="4" t="n">
        <v>605.45</v>
      </c>
      <c r="AP182" s="3" t="n">
        <v>594.35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2.056730675504426</v>
      </c>
      <c r="E183" s="2" t="n">
        <v>0.1241642788920683</v>
      </c>
      <c r="F183" s="3" t="n">
        <v>-0.4197271773347194</v>
      </c>
      <c r="G183" s="4" t="n">
        <v>13410</v>
      </c>
      <c r="H183" s="4" t="n">
        <v>8167</v>
      </c>
      <c r="I183" s="3" t="n">
        <v>10460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12.2166</v>
      </c>
      <c r="O183" s="8" t="n">
        <v>18.3495</v>
      </c>
      <c r="P183" s="3" t="n">
        <v>8.744199999999999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121098</t>
        </is>
      </c>
      <c r="V183" s="10" t="inlineStr">
        <is>
          <t>275280</t>
        </is>
      </c>
      <c r="W183" s="3" t="inlineStr">
        <is>
          <t>119335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523.5</v>
      </c>
      <c r="AO183" s="4" t="n">
        <v>524.15</v>
      </c>
      <c r="AP183" s="3" t="n">
        <v>521.95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-0.1956181533646322</v>
      </c>
      <c r="E184" s="2" t="n">
        <v>2.371618972951777</v>
      </c>
      <c r="F184" s="3" t="n">
        <v>-1.885889335630846</v>
      </c>
      <c r="G184" s="4" t="n">
        <v>16350</v>
      </c>
      <c r="H184" s="4" t="n">
        <v>19297</v>
      </c>
      <c r="I184" s="3" t="n">
        <v>15540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19.6152</v>
      </c>
      <c r="O184" s="8" t="n">
        <v>20.2519</v>
      </c>
      <c r="P184" s="3" t="n">
        <v>19.357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166726</t>
        </is>
      </c>
      <c r="V184" s="10" t="inlineStr">
        <is>
          <t>139250</t>
        </is>
      </c>
      <c r="W184" s="3" t="inlineStr">
        <is>
          <t>182815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510.2</v>
      </c>
      <c r="AO184" s="4" t="n">
        <v>522.3</v>
      </c>
      <c r="AP184" s="3" t="n">
        <v>512.45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18.84486873508354</v>
      </c>
      <c r="E185" s="2" t="n">
        <v>-1.277211020965547</v>
      </c>
      <c r="F185" s="3" t="n">
        <v>0.4800650935720172</v>
      </c>
      <c r="G185" s="4" t="n">
        <v>35493</v>
      </c>
      <c r="H185" s="4" t="n">
        <v>45214</v>
      </c>
      <c r="I185" s="3" t="n">
        <v>21742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62.3556</v>
      </c>
      <c r="O185" s="8" t="n">
        <v>71.6232</v>
      </c>
      <c r="P185" s="3" t="n">
        <v>26.7738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335468</t>
        </is>
      </c>
      <c r="V185" s="10" t="inlineStr">
        <is>
          <t>297280</t>
        </is>
      </c>
      <c r="W185" s="3" t="inlineStr">
        <is>
          <t>156432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622.45</v>
      </c>
      <c r="AO185" s="4" t="n">
        <v>614.5</v>
      </c>
      <c r="AP185" s="3" t="n">
        <v>617.45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-0.179775280898879</v>
      </c>
      <c r="E186" s="2" t="n">
        <v>-2.926609635299414</v>
      </c>
      <c r="F186" s="3" t="n">
        <v>-2.458256029684593</v>
      </c>
      <c r="G186" s="4" t="n">
        <v>435</v>
      </c>
      <c r="H186" s="4" t="n">
        <v>884</v>
      </c>
      <c r="I186" s="3" t="n">
        <v>1199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0.204</v>
      </c>
      <c r="O186" s="8" t="n">
        <v>0.6212</v>
      </c>
      <c r="P186" s="3" t="n">
        <v>0.5985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9417</t>
        </is>
      </c>
      <c r="V186" s="10" t="inlineStr">
        <is>
          <t>41290</t>
        </is>
      </c>
      <c r="W186" s="3" t="inlineStr">
        <is>
          <t>25767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111.05</v>
      </c>
      <c r="AO186" s="4" t="n">
        <v>107.8</v>
      </c>
      <c r="AP186" s="3" t="n">
        <v>105.15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19.96855345911949</v>
      </c>
      <c r="E187" s="2" t="n">
        <v>-4.488859764089118</v>
      </c>
      <c r="F187" s="3" t="n">
        <v>1.234991423670677</v>
      </c>
      <c r="G187" s="4" t="n">
        <v>3735</v>
      </c>
      <c r="H187" s="4" t="n">
        <v>17018</v>
      </c>
      <c r="I187" s="3" t="n">
        <v>2431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4.8379</v>
      </c>
      <c r="O187" s="8" t="n">
        <v>19.1403</v>
      </c>
      <c r="P187" s="3" t="n">
        <v>1.1636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238126</t>
        </is>
      </c>
      <c r="V187" s="10" t="inlineStr">
        <is>
          <t>419725</t>
        </is>
      </c>
      <c r="W187" s="3" t="inlineStr">
        <is>
          <t>35382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152.6</v>
      </c>
      <c r="AO187" s="4" t="n">
        <v>145.75</v>
      </c>
      <c r="AP187" s="3" t="n">
        <v>147.55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-1.31702728127939</v>
      </c>
      <c r="E188" s="2" t="n">
        <v>-3.002859866539567</v>
      </c>
      <c r="F188" s="3" t="n">
        <v>-1.670761670761673</v>
      </c>
      <c r="G188" s="4" t="n">
        <v>5658</v>
      </c>
      <c r="H188" s="4" t="n">
        <v>5514</v>
      </c>
      <c r="I188" s="3" t="n">
        <v>6952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7.398099999999999</v>
      </c>
      <c r="O188" s="8" t="n">
        <v>4.3238</v>
      </c>
      <c r="P188" s="3" t="n">
        <v>5.1079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284953</t>
        </is>
      </c>
      <c r="V188" s="10" t="inlineStr">
        <is>
          <t>223598</t>
        </is>
      </c>
      <c r="W188" s="3" t="inlineStr">
        <is>
          <t>226489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104.9</v>
      </c>
      <c r="AO188" s="4" t="n">
        <v>101.75</v>
      </c>
      <c r="AP188" s="3" t="n">
        <v>100.05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-1.092999151983408</v>
      </c>
      <c r="E189" s="2" t="n">
        <v>-1.095551109840907</v>
      </c>
      <c r="F189" s="3" t="n">
        <v>-3.67944519360432</v>
      </c>
      <c r="G189" s="4" t="n">
        <v>15106</v>
      </c>
      <c r="H189" s="4" t="n">
        <v>10830</v>
      </c>
      <c r="I189" s="3" t="n">
        <v>11648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14.2949</v>
      </c>
      <c r="O189" s="8" t="n">
        <v>7.4689</v>
      </c>
      <c r="P189" s="3" t="n">
        <v>10.491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97960</t>
        </is>
      </c>
      <c r="V189" s="10" t="inlineStr">
        <is>
          <t>60207</t>
        </is>
      </c>
      <c r="W189" s="3" t="inlineStr">
        <is>
          <t>93490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524.85</v>
      </c>
      <c r="AO189" s="4" t="n">
        <v>519.1</v>
      </c>
      <c r="AP189" s="3" t="n">
        <v>500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2.243877420182074</v>
      </c>
      <c r="E190" s="2" t="n">
        <v>-2.721344369199891</v>
      </c>
      <c r="F190" s="3" t="n">
        <v>-1.624339306432902</v>
      </c>
      <c r="G190" s="4" t="n">
        <v>188219</v>
      </c>
      <c r="H190" s="4" t="n">
        <v>75185</v>
      </c>
      <c r="I190" s="3" t="n">
        <v>69825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687.2568</v>
      </c>
      <c r="O190" s="8" t="n">
        <v>233.8902</v>
      </c>
      <c r="P190" s="3" t="n">
        <v>246.6346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5795531</t>
        </is>
      </c>
      <c r="V190" s="10" t="inlineStr">
        <is>
          <t>2209262</t>
        </is>
      </c>
      <c r="W190" s="3" t="inlineStr">
        <is>
          <t>2021138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398.7</v>
      </c>
      <c r="AO190" s="4" t="n">
        <v>387.85</v>
      </c>
      <c r="AP190" s="3" t="n">
        <v>381.55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/>
      <c r="D191" s="2" t="n">
        <v>-1.057622173595907</v>
      </c>
      <c r="E191" s="2" t="n">
        <v>-0.5667158127534179</v>
      </c>
      <c r="F191" s="3" t="n">
        <v>-0.4494694407117287</v>
      </c>
      <c r="G191" s="4" t="n">
        <v>204678</v>
      </c>
      <c r="H191" s="4" t="n">
        <v>229780</v>
      </c>
      <c r="I191" s="3" t="n">
        <v>136752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581.3591</v>
      </c>
      <c r="O191" s="8" t="n">
        <v>707.0447</v>
      </c>
      <c r="P191" s="3" t="n">
        <v>820.2343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3396698</t>
        </is>
      </c>
      <c r="V191" s="10" t="inlineStr">
        <is>
          <t>3678084</t>
        </is>
      </c>
      <c r="W191" s="3" t="inlineStr">
        <is>
          <t>5004504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16122500</v>
      </c>
      <c r="AC191" s="5" t="n">
        <v>11875000</v>
      </c>
      <c r="AD191" s="4" t="n">
        <v>16870</v>
      </c>
      <c r="AE191" s="4" t="n">
        <v>34873</v>
      </c>
      <c r="AF191" s="5" t="n">
        <v>31824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1090.35</v>
      </c>
      <c r="AL191" s="4" t="n">
        <v>1087.5</v>
      </c>
      <c r="AM191" s="5" t="n">
        <v>1077.75</v>
      </c>
      <c r="AN191" s="4" t="n">
        <v>1085.2</v>
      </c>
      <c r="AO191" s="4" t="n">
        <v>1079.05</v>
      </c>
      <c r="AP191" s="3" t="n">
        <v>1074.2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-0.5396972635662188</v>
      </c>
      <c r="E192" s="2" t="n">
        <v>0.03603374454195089</v>
      </c>
      <c r="F192" s="3" t="n">
        <v>-1.250132429282758</v>
      </c>
      <c r="G192" s="4" t="n">
        <v>94</v>
      </c>
      <c r="H192" s="4" t="n">
        <v>71</v>
      </c>
      <c r="I192" s="3" t="n">
        <v>94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0.04</v>
      </c>
      <c r="O192" s="8" t="n">
        <v>0.022</v>
      </c>
      <c r="P192" s="3" t="n">
        <v>0.1674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699</t>
        </is>
      </c>
      <c r="V192" s="10" t="inlineStr">
        <is>
          <t>435</t>
        </is>
      </c>
      <c r="W192" s="3" t="inlineStr">
        <is>
          <t>3534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471.78</v>
      </c>
      <c r="AO192" s="4" t="n">
        <v>471.95</v>
      </c>
      <c r="AP192" s="3" t="n">
        <v>466.05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0.08673026886383163</v>
      </c>
      <c r="F193" s="3" t="n">
        <v>0</v>
      </c>
      <c r="G193" s="4" t="n">
        <v>569</v>
      </c>
      <c r="H193" s="4" t="n">
        <v>368</v>
      </c>
      <c r="I193" s="3" t="n">
        <v>409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0.0463</v>
      </c>
      <c r="O193" s="8" t="n">
        <v>0.0225</v>
      </c>
      <c r="P193" s="3" t="n">
        <v>0.0262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22327</t>
        </is>
      </c>
      <c r="V193" s="10" t="inlineStr">
        <is>
          <t>9901</t>
        </is>
      </c>
      <c r="W193" s="3" t="inlineStr">
        <is>
          <t>13556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11.53</v>
      </c>
      <c r="AO193" s="4" t="n">
        <v>11.54</v>
      </c>
      <c r="AP193" s="3" t="n">
        <v>11.54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2.980427046263349</v>
      </c>
      <c r="E194" s="2" t="n">
        <v>-2.64938804895608</v>
      </c>
      <c r="F194" s="3" t="n">
        <v>-3.623724301138884</v>
      </c>
      <c r="G194" s="4" t="n">
        <v>14506</v>
      </c>
      <c r="H194" s="4" t="n">
        <v>5001</v>
      </c>
      <c r="I194" s="3" t="n">
        <v>4948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10.2415</v>
      </c>
      <c r="O194" s="8" t="n">
        <v>4.973100000000001</v>
      </c>
      <c r="P194" s="3" t="n">
        <v>2.6411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66266</t>
        </is>
      </c>
      <c r="V194" s="10" t="inlineStr">
        <is>
          <t>39522</t>
        </is>
      </c>
      <c r="W194" s="3" t="inlineStr">
        <is>
          <t>19114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694.5</v>
      </c>
      <c r="AO194" s="4" t="n">
        <v>676.1</v>
      </c>
      <c r="AP194" s="3" t="n">
        <v>651.6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-0.4050983104436287</v>
      </c>
      <c r="E195" s="2" t="n">
        <v>-0.0099206349206259</v>
      </c>
      <c r="F195" s="3" t="n">
        <v>-0.9524754439924674</v>
      </c>
      <c r="G195" s="4" t="n">
        <v>45</v>
      </c>
      <c r="H195" s="4" t="n">
        <v>51</v>
      </c>
      <c r="I195" s="3" t="n">
        <v>49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0.004500000000000001</v>
      </c>
      <c r="O195" s="8" t="n">
        <v>0.0254</v>
      </c>
      <c r="P195" s="3" t="n">
        <v>0.009300000000000001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359</t>
        </is>
      </c>
      <c r="V195" s="10" t="inlineStr">
        <is>
          <t>1376</t>
        </is>
      </c>
      <c r="W195" s="3" t="inlineStr">
        <is>
          <t>791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100.8</v>
      </c>
      <c r="AO195" s="4" t="n">
        <v>100.79</v>
      </c>
      <c r="AP195" s="3" t="n">
        <v>99.83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0.3413616537075663</v>
      </c>
      <c r="E196" s="2" t="n">
        <v>0.3780003780003834</v>
      </c>
      <c r="F196" s="3" t="n">
        <v>-0.2259461495010308</v>
      </c>
      <c r="G196" s="4" t="n">
        <v>1193</v>
      </c>
      <c r="H196" s="4" t="n">
        <v>855</v>
      </c>
      <c r="I196" s="3" t="n">
        <v>950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0.2379</v>
      </c>
      <c r="O196" s="8" t="n">
        <v>0.1803</v>
      </c>
      <c r="P196" s="3" t="n">
        <v>0.1669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27014</t>
        </is>
      </c>
      <c r="V196" s="10" t="inlineStr">
        <is>
          <t>24647</t>
        </is>
      </c>
      <c r="W196" s="3" t="inlineStr">
        <is>
          <t>25360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52.91</v>
      </c>
      <c r="AO196" s="4" t="n">
        <v>53.11</v>
      </c>
      <c r="AP196" s="3" t="n">
        <v>52.99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-0.8911933889654123</v>
      </c>
      <c r="E197" s="2" t="n">
        <v>0.4250797024442051</v>
      </c>
      <c r="F197" s="3" t="n">
        <v>-0.8221408221408149</v>
      </c>
      <c r="G197" s="4" t="n">
        <v>199</v>
      </c>
      <c r="H197" s="4" t="n">
        <v>114</v>
      </c>
      <c r="I197" s="3" t="n">
        <v>75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0.0581</v>
      </c>
      <c r="O197" s="8" t="n">
        <v>0.0458</v>
      </c>
      <c r="P197" s="3" t="n">
        <v>0.0204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4248</t>
        </is>
      </c>
      <c r="V197" s="10" t="inlineStr">
        <is>
          <t>2374</t>
        </is>
      </c>
      <c r="W197" s="3" t="inlineStr">
        <is>
          <t>1334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122.33</v>
      </c>
      <c r="AO197" s="4" t="n">
        <v>122.85</v>
      </c>
      <c r="AP197" s="3" t="n">
        <v>121.84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0.1400560224089556</v>
      </c>
      <c r="E198" s="2" t="n">
        <v>-0.2377622377622401</v>
      </c>
      <c r="F198" s="3" t="n">
        <v>-1.107528389177053</v>
      </c>
      <c r="G198" s="4" t="n">
        <v>262</v>
      </c>
      <c r="H198" s="4" t="n">
        <v>307</v>
      </c>
      <c r="I198" s="3" t="n">
        <v>551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0.1442</v>
      </c>
      <c r="O198" s="8" t="n">
        <v>0.1195</v>
      </c>
      <c r="P198" s="3" t="n">
        <v>0.5031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16887</t>
        </is>
      </c>
      <c r="V198" s="10" t="inlineStr">
        <is>
          <t>12923</t>
        </is>
      </c>
      <c r="W198" s="3" t="inlineStr">
        <is>
          <t>69115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71.5</v>
      </c>
      <c r="AO198" s="4" t="n">
        <v>71.33</v>
      </c>
      <c r="AP198" s="3" t="n">
        <v>70.54000000000001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-0.2970835599815925</v>
      </c>
      <c r="E199" s="2" t="n">
        <v>0.1930501930501964</v>
      </c>
      <c r="F199" s="3" t="n">
        <v>-0.9885230795007178</v>
      </c>
      <c r="G199" s="4" t="n">
        <v>219</v>
      </c>
      <c r="H199" s="4" t="n">
        <v>164</v>
      </c>
      <c r="I199" s="3" t="n">
        <v>209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1.5507</v>
      </c>
      <c r="O199" s="8" t="n">
        <v>0.08289999999999999</v>
      </c>
      <c r="P199" s="3" t="n">
        <v>0.33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64183</t>
        </is>
      </c>
      <c r="V199" s="10" t="inlineStr">
        <is>
          <t>3154</t>
        </is>
      </c>
      <c r="W199" s="3" t="inlineStr">
        <is>
          <t>8865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238.28</v>
      </c>
      <c r="AO199" s="4" t="n">
        <v>238.74</v>
      </c>
      <c r="AP199" s="3" t="n">
        <v>236.38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-1.160961725713424</v>
      </c>
      <c r="E200" s="2" t="n">
        <v>0.7350712337071903</v>
      </c>
      <c r="F200" s="3" t="n">
        <v>-0.2131447629078018</v>
      </c>
      <c r="G200" s="4" t="n">
        <v>139</v>
      </c>
      <c r="H200" s="4" t="n">
        <v>56</v>
      </c>
      <c r="I200" s="3" t="n">
        <v>70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0.1661</v>
      </c>
      <c r="O200" s="8" t="n">
        <v>0.0728</v>
      </c>
      <c r="P200" s="3" t="n">
        <v>0.08210000000000001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3874</t>
        </is>
      </c>
      <c r="V200" s="10" t="inlineStr">
        <is>
          <t>1468</t>
        </is>
      </c>
      <c r="W200" s="3" t="inlineStr">
        <is>
          <t>1374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395.88</v>
      </c>
      <c r="AO200" s="4" t="n">
        <v>398.79</v>
      </c>
      <c r="AP200" s="3" t="n">
        <v>397.94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0.4089979550102308</v>
      </c>
      <c r="E201" s="2" t="n">
        <v>-1.629327902240334</v>
      </c>
      <c r="F201" s="3" t="n">
        <v>-1.863354037267078</v>
      </c>
      <c r="G201" s="4" t="n">
        <v>5110</v>
      </c>
      <c r="H201" s="4" t="n">
        <v>5674</v>
      </c>
      <c r="I201" s="3" t="n">
        <v>5669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4.6448</v>
      </c>
      <c r="O201" s="8" t="n">
        <v>4.8844</v>
      </c>
      <c r="P201" s="3" t="n">
        <v>3.8985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542631</t>
        </is>
      </c>
      <c r="V201" s="10" t="inlineStr">
        <is>
          <t>599076</t>
        </is>
      </c>
      <c r="W201" s="3" t="inlineStr">
        <is>
          <t>616283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24.55</v>
      </c>
      <c r="AO201" s="4" t="n">
        <v>24.15</v>
      </c>
      <c r="AP201" s="3" t="n">
        <v>23.7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0.1086661233360477</v>
      </c>
      <c r="E202" s="2" t="n">
        <v>-0.2713704206241558</v>
      </c>
      <c r="F202" s="3" t="n">
        <v>-0.6938775510204152</v>
      </c>
      <c r="G202" s="4" t="n">
        <v>59</v>
      </c>
      <c r="H202" s="4" t="n">
        <v>46</v>
      </c>
      <c r="I202" s="3" t="n">
        <v>44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</v>
      </c>
      <c r="O202" s="8" t="n">
        <v>0.0046</v>
      </c>
      <c r="P202" s="3" t="n">
        <v>0.006500000000000001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922</t>
        </is>
      </c>
      <c r="V202" s="10" t="inlineStr">
        <is>
          <t>540</t>
        </is>
      </c>
      <c r="W202" s="3" t="inlineStr">
        <is>
          <t>727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73.7</v>
      </c>
      <c r="AO202" s="4" t="n">
        <v>73.5</v>
      </c>
      <c r="AP202" s="3" t="n">
        <v>72.98999999999999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0.8630609896432681</v>
      </c>
      <c r="E203" s="2" t="n">
        <v>0.8556759840273817</v>
      </c>
      <c r="F203" s="3" t="n">
        <v>-4.015837104072411</v>
      </c>
      <c r="G203" s="4" t="n">
        <v>2185</v>
      </c>
      <c r="H203" s="4" t="n">
        <v>2037</v>
      </c>
      <c r="I203" s="3" t="n">
        <v>1157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1.3795</v>
      </c>
      <c r="O203" s="8" t="n">
        <v>1.9904</v>
      </c>
      <c r="P203" s="3" t="n">
        <v>0.3634000000000001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51477</t>
        </is>
      </c>
      <c r="V203" s="10" t="inlineStr">
        <is>
          <t>96134</t>
        </is>
      </c>
      <c r="W203" s="3" t="inlineStr">
        <is>
          <t>26327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87.65000000000001</v>
      </c>
      <c r="AO203" s="4" t="n">
        <v>88.40000000000001</v>
      </c>
      <c r="AP203" s="3" t="n">
        <v>84.84999999999999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-1.000000000000006</v>
      </c>
      <c r="E204" s="2" t="n">
        <v>1.010101010101017</v>
      </c>
      <c r="F204" s="3" t="n">
        <v>-3.777777777777784</v>
      </c>
      <c r="G204" s="4" t="n">
        <v>68</v>
      </c>
      <c r="H204" s="4" t="n">
        <v>83</v>
      </c>
      <c r="I204" s="3" t="n">
        <v>74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0.0827</v>
      </c>
      <c r="O204" s="8" t="n">
        <v>0.09609999999999999</v>
      </c>
      <c r="P204" s="3" t="n">
        <v>0.0708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89.09999999999999</v>
      </c>
      <c r="AO204" s="4" t="n">
        <v>90</v>
      </c>
      <c r="AP204" s="3" t="n">
        <v>86.59999999999999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-1.351351351351355</v>
      </c>
      <c r="E205" s="2" t="n">
        <v>-4.566210045662101</v>
      </c>
      <c r="F205" s="3" t="n">
        <v>-4.784688995215311</v>
      </c>
      <c r="G205" s="4" t="n">
        <v>520</v>
      </c>
      <c r="H205" s="4" t="n">
        <v>674</v>
      </c>
      <c r="I205" s="3" t="n">
        <v>813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0.1269</v>
      </c>
      <c r="O205" s="8" t="n">
        <v>0.2658</v>
      </c>
      <c r="P205" s="3" t="n">
        <v>0.2904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10.95</v>
      </c>
      <c r="AO205" s="4" t="n">
        <v>10.45</v>
      </c>
      <c r="AP205" s="3" t="n">
        <v>9.949999999999999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3.377110694183874</v>
      </c>
      <c r="E206" s="2" t="n">
        <v>-0.5444646098003707</v>
      </c>
      <c r="F206" s="3" t="n">
        <v>-3.46715328467153</v>
      </c>
      <c r="G206" s="4" t="n">
        <v>4153</v>
      </c>
      <c r="H206" s="4" t="n">
        <v>2182</v>
      </c>
      <c r="I206" s="3" t="n">
        <v>1777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5.478400000000001</v>
      </c>
      <c r="O206" s="8" t="n">
        <v>1.7092</v>
      </c>
      <c r="P206" s="3" t="n">
        <v>0.9672000000000001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979891</t>
        </is>
      </c>
      <c r="V206" s="10" t="inlineStr">
        <is>
          <t>249904</t>
        </is>
      </c>
      <c r="W206" s="3" t="inlineStr">
        <is>
          <t>114166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27.55</v>
      </c>
      <c r="AO206" s="4" t="n">
        <v>27.4</v>
      </c>
      <c r="AP206" s="3" t="n">
        <v>26.45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/>
      <c r="D207" s="2" t="n">
        <v>0.1309715003644596</v>
      </c>
      <c r="E207" s="2" t="n">
        <v>0.1834753787878788</v>
      </c>
      <c r="F207" s="3" t="n">
        <v>-3.247474449104985</v>
      </c>
      <c r="G207" s="4" t="n">
        <v>72314</v>
      </c>
      <c r="H207" s="4" t="n">
        <v>68804</v>
      </c>
      <c r="I207" s="3" t="n">
        <v>102087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293.3414</v>
      </c>
      <c r="O207" s="8" t="n">
        <v>331.5886</v>
      </c>
      <c r="P207" s="3" t="n">
        <v>442.6039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164122</t>
        </is>
      </c>
      <c r="V207" s="10" t="inlineStr">
        <is>
          <t>219461</t>
        </is>
      </c>
      <c r="W207" s="3" t="inlineStr">
        <is>
          <t>212828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525125</v>
      </c>
      <c r="AC207" s="5" t="n">
        <v>395625</v>
      </c>
      <c r="AD207" s="4" t="n">
        <v>6117</v>
      </c>
      <c r="AE207" s="4" t="n">
        <v>8699</v>
      </c>
      <c r="AF207" s="5" t="n">
        <v>11443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8294.15</v>
      </c>
      <c r="AL207" s="4" t="n">
        <v>8300.6</v>
      </c>
      <c r="AM207" s="5" t="n">
        <v>7910.75</v>
      </c>
      <c r="AN207" s="4" t="n">
        <v>8448</v>
      </c>
      <c r="AO207" s="4" t="n">
        <v>8463.5</v>
      </c>
      <c r="AP207" s="3" t="n">
        <v>8188.65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-0.4178854993731718</v>
      </c>
      <c r="E208" s="2" t="n">
        <v>0.7763323541754067</v>
      </c>
      <c r="F208" s="3" t="n">
        <v>-1.603164688736204</v>
      </c>
      <c r="G208" s="4" t="n">
        <v>15194</v>
      </c>
      <c r="H208" s="4" t="n">
        <v>16474</v>
      </c>
      <c r="I208" s="3" t="n">
        <v>54740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16.3217</v>
      </c>
      <c r="O208" s="8" t="n">
        <v>17.8938</v>
      </c>
      <c r="P208" s="3" t="n">
        <v>81.6082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304750</t>
        </is>
      </c>
      <c r="V208" s="10" t="inlineStr">
        <is>
          <t>323650</t>
        </is>
      </c>
      <c r="W208" s="3" t="inlineStr">
        <is>
          <t>814245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238.3</v>
      </c>
      <c r="AO208" s="4" t="n">
        <v>240.15</v>
      </c>
      <c r="AP208" s="3" t="n">
        <v>236.3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0.01992031872510413</v>
      </c>
      <c r="E209" s="2" t="n">
        <v>2.57418840868352</v>
      </c>
      <c r="F209" s="3" t="n">
        <v>-2.480462113489632</v>
      </c>
      <c r="G209" s="4" t="n">
        <v>5529</v>
      </c>
      <c r="H209" s="4" t="n">
        <v>5857</v>
      </c>
      <c r="I209" s="3" t="n">
        <v>6447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4.2262</v>
      </c>
      <c r="O209" s="8" t="n">
        <v>9.251100000000001</v>
      </c>
      <c r="P209" s="3" t="n">
        <v>6.701000000000001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16584</t>
        </is>
      </c>
      <c r="V209" s="10" t="inlineStr">
        <is>
          <t>58836</t>
        </is>
      </c>
      <c r="W209" s="3" t="inlineStr">
        <is>
          <t>41546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1004.2</v>
      </c>
      <c r="AO209" s="4" t="n">
        <v>1030.05</v>
      </c>
      <c r="AP209" s="3" t="n">
        <v>1004.5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/>
      <c r="D210" s="2" t="n">
        <v>-0.1391853020321054</v>
      </c>
      <c r="E210" s="2" t="n">
        <v>-0.8486650560614536</v>
      </c>
      <c r="F210" s="3" t="n">
        <v>-1.005872797700857</v>
      </c>
      <c r="G210" s="4" t="n">
        <v>59548</v>
      </c>
      <c r="H210" s="4" t="n">
        <v>72169</v>
      </c>
      <c r="I210" s="3" t="n">
        <v>48022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120.2141</v>
      </c>
      <c r="O210" s="8" t="n">
        <v>149.8688</v>
      </c>
      <c r="P210" s="3" t="n">
        <v>126.1359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387614</t>
        </is>
      </c>
      <c r="V210" s="10" t="inlineStr">
        <is>
          <t>352011</t>
        </is>
      </c>
      <c r="W210" s="3" t="inlineStr">
        <is>
          <t>418659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2138000</v>
      </c>
      <c r="AC210" s="5" t="n">
        <v>1987000</v>
      </c>
      <c r="AD210" s="4" t="n">
        <v>3893</v>
      </c>
      <c r="AE210" s="4" t="n">
        <v>6853</v>
      </c>
      <c r="AF210" s="5" t="n">
        <v>7434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1626.65</v>
      </c>
      <c r="AL210" s="4" t="n">
        <v>1608.6</v>
      </c>
      <c r="AM210" s="5" t="n">
        <v>1590.4</v>
      </c>
      <c r="AN210" s="4" t="n">
        <v>1614.3</v>
      </c>
      <c r="AO210" s="4" t="n">
        <v>1600.6</v>
      </c>
      <c r="AP210" s="3" t="n">
        <v>1584.5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-0.8444649163212038</v>
      </c>
      <c r="E211" s="2" t="n">
        <v>-0.5729327965314234</v>
      </c>
      <c r="F211" s="3" t="n">
        <v>11.55583242485593</v>
      </c>
      <c r="G211" s="4" t="n">
        <v>3372</v>
      </c>
      <c r="H211" s="4" t="n">
        <v>2572</v>
      </c>
      <c r="I211" s="3" t="n">
        <v>64563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1.3542</v>
      </c>
      <c r="O211" s="8" t="n">
        <v>0.876</v>
      </c>
      <c r="P211" s="3" t="n">
        <v>132.8415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20093</t>
        </is>
      </c>
      <c r="V211" s="10" t="inlineStr">
        <is>
          <t>13991</t>
        </is>
      </c>
      <c r="W211" s="3" t="inlineStr">
        <is>
          <t>486284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322.9</v>
      </c>
      <c r="AO211" s="4" t="n">
        <v>321.05</v>
      </c>
      <c r="AP211" s="3" t="n">
        <v>358.15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-2.278820375335106</v>
      </c>
      <c r="E212" s="2" t="n">
        <v>-3.292181069958855</v>
      </c>
      <c r="F212" s="3" t="n">
        <v>-3.546099290780142</v>
      </c>
      <c r="G212" s="4" t="n">
        <v>20399</v>
      </c>
      <c r="H212" s="4" t="n">
        <v>21093</v>
      </c>
      <c r="I212" s="3" t="n">
        <v>28986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35.0947</v>
      </c>
      <c r="O212" s="8" t="n">
        <v>42.1086</v>
      </c>
      <c r="P212" s="3" t="n">
        <v>55.3486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5678466</t>
        </is>
      </c>
      <c r="V212" s="10" t="inlineStr">
        <is>
          <t>6670504</t>
        </is>
      </c>
      <c r="W212" s="3" t="inlineStr">
        <is>
          <t>8103231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36.45</v>
      </c>
      <c r="AO212" s="4" t="n">
        <v>35.25</v>
      </c>
      <c r="AP212" s="3" t="n">
        <v>34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0.529934443454641</v>
      </c>
      <c r="E213" s="2" t="n">
        <v>-1.126990979527854</v>
      </c>
      <c r="F213" s="3" t="n">
        <v>0.02642766862000773</v>
      </c>
      <c r="G213" s="4" t="n">
        <v>6666</v>
      </c>
      <c r="H213" s="4" t="n">
        <v>20296</v>
      </c>
      <c r="I213" s="3" t="n">
        <v>5208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15.7951</v>
      </c>
      <c r="O213" s="8" t="n">
        <v>62.8147</v>
      </c>
      <c r="P213" s="3" t="n">
        <v>13.9441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9295</t>
        </is>
      </c>
      <c r="V213" s="10" t="inlineStr">
        <is>
          <t>25415</t>
        </is>
      </c>
      <c r="W213" s="3" t="inlineStr">
        <is>
          <t>6284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8802.200000000001</v>
      </c>
      <c r="AO213" s="4" t="n">
        <v>8703</v>
      </c>
      <c r="AP213" s="3" t="n">
        <v>8705.299999999999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/>
      <c r="D214" s="2" t="n">
        <v>-0.8151869629806633</v>
      </c>
      <c r="E214" s="2" t="n">
        <v>-1.309599969894254</v>
      </c>
      <c r="F214" s="3" t="n">
        <v>-0.8777883698760752</v>
      </c>
      <c r="G214" s="4" t="n">
        <v>95130</v>
      </c>
      <c r="H214" s="4" t="n">
        <v>139511</v>
      </c>
      <c r="I214" s="3" t="n">
        <v>74851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593.5605</v>
      </c>
      <c r="O214" s="8" t="n">
        <v>756.2728999999999</v>
      </c>
      <c r="P214" s="3" t="n">
        <v>350.3706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633202</t>
        </is>
      </c>
      <c r="V214" s="10" t="inlineStr">
        <is>
          <t>621178</t>
        </is>
      </c>
      <c r="W214" s="3" t="inlineStr">
        <is>
          <t>240432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2124500</v>
      </c>
      <c r="AC214" s="5" t="n">
        <v>1621500</v>
      </c>
      <c r="AD214" s="4" t="n">
        <v>15802</v>
      </c>
      <c r="AE214" s="4" t="n">
        <v>24260</v>
      </c>
      <c r="AF214" s="5" t="n">
        <v>20592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6686.05</v>
      </c>
      <c r="AL214" s="4" t="n">
        <v>6594.15</v>
      </c>
      <c r="AM214" s="5" t="n">
        <v>6527.7</v>
      </c>
      <c r="AN214" s="4" t="n">
        <v>6643.25</v>
      </c>
      <c r="AO214" s="4" t="n">
        <v>6556.25</v>
      </c>
      <c r="AP214" s="3" t="n">
        <v>6498.7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0.4357298474945699</v>
      </c>
      <c r="E215" s="2" t="n">
        <v>-0.7230657989877078</v>
      </c>
      <c r="F215" s="3" t="n">
        <v>-4.406409322651137</v>
      </c>
      <c r="G215" s="4" t="n">
        <v>4896</v>
      </c>
      <c r="H215" s="4" t="n">
        <v>3802</v>
      </c>
      <c r="I215" s="3" t="n">
        <v>5201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14.1456</v>
      </c>
      <c r="O215" s="8" t="n">
        <v>10.7072</v>
      </c>
      <c r="P215" s="3" t="n">
        <v>12.2289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698403</t>
        </is>
      </c>
      <c r="V215" s="10" t="inlineStr">
        <is>
          <t>542702</t>
        </is>
      </c>
      <c r="W215" s="3" t="inlineStr">
        <is>
          <t>530910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138.3</v>
      </c>
      <c r="AO215" s="4" t="n">
        <v>137.3</v>
      </c>
      <c r="AP215" s="3" t="n">
        <v>131.25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0.3753267353276127</v>
      </c>
      <c r="E216" s="2" t="n">
        <v>-1.330988893587644</v>
      </c>
      <c r="F216" s="3" t="n">
        <v>-1.394058333897277</v>
      </c>
      <c r="G216" s="4" t="n">
        <v>7681</v>
      </c>
      <c r="H216" s="4" t="n">
        <v>5914</v>
      </c>
      <c r="I216" s="3" t="n">
        <v>4760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10.2182</v>
      </c>
      <c r="O216" s="8" t="n">
        <v>7.903700000000001</v>
      </c>
      <c r="P216" s="3" t="n">
        <v>5.3176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18808</t>
        </is>
      </c>
      <c r="V216" s="10" t="inlineStr">
        <is>
          <t>16718</t>
        </is>
      </c>
      <c r="W216" s="3" t="inlineStr">
        <is>
          <t>12902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2246.45</v>
      </c>
      <c r="AO216" s="4" t="n">
        <v>2216.55</v>
      </c>
      <c r="AP216" s="3" t="n">
        <v>2185.65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1.943634596695821</v>
      </c>
      <c r="E217" s="2" t="n">
        <v>-1.50142993326977</v>
      </c>
      <c r="F217" s="3" t="n">
        <v>-0.3871279941930947</v>
      </c>
      <c r="G217" s="4" t="n">
        <v>659</v>
      </c>
      <c r="H217" s="4" t="n">
        <v>437</v>
      </c>
      <c r="I217" s="3" t="n">
        <v>1677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0.9522</v>
      </c>
      <c r="O217" s="8" t="n">
        <v>0.3872</v>
      </c>
      <c r="P217" s="3" t="n">
        <v>2.3869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10998</t>
        </is>
      </c>
      <c r="V217" s="10" t="inlineStr">
        <is>
          <t>3108</t>
        </is>
      </c>
      <c r="W217" s="3" t="inlineStr">
        <is>
          <t>13314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629.4</v>
      </c>
      <c r="AO217" s="4" t="n">
        <v>619.95</v>
      </c>
      <c r="AP217" s="3" t="n">
        <v>617.55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2.557544757033248</v>
      </c>
      <c r="E218" s="2" t="n">
        <v>-2.244389027431418</v>
      </c>
      <c r="F218" s="3" t="n">
        <v>-4.464285714285714</v>
      </c>
      <c r="G218" s="4" t="n">
        <v>121</v>
      </c>
      <c r="H218" s="4" t="n">
        <v>110</v>
      </c>
      <c r="I218" s="3" t="n">
        <v>123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0.0509</v>
      </c>
      <c r="O218" s="8" t="n">
        <v>0.0525</v>
      </c>
      <c r="P218" s="3" t="n">
        <v>0.0477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40.1</v>
      </c>
      <c r="AO218" s="4" t="n">
        <v>39.2</v>
      </c>
      <c r="AP218" s="3" t="n">
        <v>37.45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-1.857724448253692</v>
      </c>
      <c r="E219" s="2" t="n">
        <v>-0.03929873589066615</v>
      </c>
      <c r="F219" s="3" t="n">
        <v>-2.623129846019447</v>
      </c>
      <c r="G219" s="4" t="n">
        <v>69465</v>
      </c>
      <c r="H219" s="4" t="n">
        <v>24700</v>
      </c>
      <c r="I219" s="3" t="n">
        <v>21599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165.2017</v>
      </c>
      <c r="O219" s="8" t="n">
        <v>40.6708</v>
      </c>
      <c r="P219" s="3" t="n">
        <v>63.6071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193505</t>
        </is>
      </c>
      <c r="V219" s="10" t="inlineStr">
        <is>
          <t>107995</t>
        </is>
      </c>
      <c r="W219" s="3" t="inlineStr">
        <is>
          <t>175646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326700</v>
      </c>
      <c r="AC219" s="5" t="n">
        <v>596700</v>
      </c>
      <c r="AD219" s="4" t="n">
        <v>2728</v>
      </c>
      <c r="AE219" s="4" t="n">
        <v>1945</v>
      </c>
      <c r="AF219" s="5" t="n">
        <v>3888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2308.8</v>
      </c>
      <c r="AL219" s="4" t="n">
        <v>2305.8</v>
      </c>
      <c r="AM219" s="5" t="n">
        <v>2238</v>
      </c>
      <c r="AN219" s="4" t="n">
        <v>2290.15</v>
      </c>
      <c r="AO219" s="4" t="n">
        <v>2289.25</v>
      </c>
      <c r="AP219" s="3" t="n">
        <v>2229.2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0.2725326065797113</v>
      </c>
      <c r="E220" s="2" t="n">
        <v>-1.145408658512917</v>
      </c>
      <c r="F220" s="3" t="n">
        <v>-4.025923016496465</v>
      </c>
      <c r="G220" s="4" t="n">
        <v>12450</v>
      </c>
      <c r="H220" s="4" t="n">
        <v>11546</v>
      </c>
      <c r="I220" s="3" t="n">
        <v>18899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9.5144</v>
      </c>
      <c r="O220" s="8" t="n">
        <v>12.0481</v>
      </c>
      <c r="P220" s="3" t="n">
        <v>13.6595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180787</t>
        </is>
      </c>
      <c r="V220" s="10" t="inlineStr">
        <is>
          <t>254322</t>
        </is>
      </c>
      <c r="W220" s="3" t="inlineStr">
        <is>
          <t>261637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257.55</v>
      </c>
      <c r="AO220" s="4" t="n">
        <v>254.6</v>
      </c>
      <c r="AP220" s="3" t="n">
        <v>244.35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-1.11396743787489</v>
      </c>
      <c r="E221" s="2" t="n">
        <v>-1.863084922010403</v>
      </c>
      <c r="F221" s="3" t="n">
        <v>-2.163355408388524</v>
      </c>
      <c r="G221" s="4" t="n">
        <v>417</v>
      </c>
      <c r="H221" s="4" t="n">
        <v>694</v>
      </c>
      <c r="I221" s="3" t="n">
        <v>518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0.2168</v>
      </c>
      <c r="O221" s="8" t="n">
        <v>0.4186</v>
      </c>
      <c r="P221" s="3" t="n">
        <v>0.3969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9763</t>
        </is>
      </c>
      <c r="V221" s="10" t="inlineStr">
        <is>
          <t>21231</t>
        </is>
      </c>
      <c r="W221" s="3" t="inlineStr">
        <is>
          <t>22591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115.4</v>
      </c>
      <c r="AO221" s="4" t="n">
        <v>113.25</v>
      </c>
      <c r="AP221" s="3" t="n">
        <v>110.8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-1.211482749539101</v>
      </c>
      <c r="E222" s="2" t="n">
        <v>2.079445481205</v>
      </c>
      <c r="F222" s="3" t="n">
        <v>-3.055628101331938</v>
      </c>
      <c r="G222" s="4" t="n">
        <v>33631</v>
      </c>
      <c r="H222" s="4" t="n">
        <v>27838</v>
      </c>
      <c r="I222" s="3" t="n">
        <v>30087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55.9866</v>
      </c>
      <c r="O222" s="8" t="n">
        <v>72.90899999999999</v>
      </c>
      <c r="P222" s="3" t="n">
        <v>103.8117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717865</t>
        </is>
      </c>
      <c r="V222" s="10" t="inlineStr">
        <is>
          <t>1037006</t>
        </is>
      </c>
      <c r="W222" s="3" t="inlineStr">
        <is>
          <t>1363892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-44800</v>
      </c>
      <c r="AC222" s="5" t="n">
        <v>4600000</v>
      </c>
      <c r="AD222" s="4" t="n">
        <v>29</v>
      </c>
      <c r="AE222" s="4" t="n">
        <v>35</v>
      </c>
      <c r="AF222" s="5" t="n">
        <v>5378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379.5</v>
      </c>
      <c r="AL222" s="4" t="n">
        <v>386.4</v>
      </c>
      <c r="AM222" s="5" t="n">
        <v>373.15</v>
      </c>
      <c r="AN222" s="4" t="n">
        <v>375.1</v>
      </c>
      <c r="AO222" s="4" t="n">
        <v>382.9</v>
      </c>
      <c r="AP222" s="3" t="n">
        <v>371.2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0.1445086705202367</v>
      </c>
      <c r="E223" s="2" t="n">
        <v>-1.635401635401638</v>
      </c>
      <c r="F223" s="3" t="n">
        <v>-0.7334963325183375</v>
      </c>
      <c r="G223" s="4" t="n">
        <v>844</v>
      </c>
      <c r="H223" s="4" t="n">
        <v>495</v>
      </c>
      <c r="I223" s="3" t="n">
        <v>1055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0.1828</v>
      </c>
      <c r="O223" s="8" t="n">
        <v>0.1107</v>
      </c>
      <c r="P223" s="3" t="n">
        <v>0.292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8040</t>
        </is>
      </c>
      <c r="V223" s="10" t="inlineStr">
        <is>
          <t>6044</t>
        </is>
      </c>
      <c r="W223" s="3" t="inlineStr">
        <is>
          <t>19434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103.95</v>
      </c>
      <c r="AO223" s="4" t="n">
        <v>102.25</v>
      </c>
      <c r="AP223" s="3" t="n">
        <v>101.5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-2.412762432928806</v>
      </c>
      <c r="E224" s="2" t="n">
        <v>0.278608066718319</v>
      </c>
      <c r="F224" s="3" t="n">
        <v>-4.035032843290572</v>
      </c>
      <c r="G224" s="4" t="n">
        <v>952</v>
      </c>
      <c r="H224" s="4" t="n">
        <v>527</v>
      </c>
      <c r="I224" s="3" t="n">
        <v>677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1.0111</v>
      </c>
      <c r="O224" s="8" t="n">
        <v>0.4474</v>
      </c>
      <c r="P224" s="3" t="n">
        <v>0.5972999999999999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1975</t>
        </is>
      </c>
      <c r="V224" s="10" t="inlineStr">
        <is>
          <t>1193</t>
        </is>
      </c>
      <c r="W224" s="3" t="inlineStr">
        <is>
          <t>1353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2709.9</v>
      </c>
      <c r="AO224" s="4" t="n">
        <v>2717.45</v>
      </c>
      <c r="AP224" s="3" t="n">
        <v>2607.8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-0.9639094373458765</v>
      </c>
      <c r="E225" s="2" t="n">
        <v>-0.120718273728696</v>
      </c>
      <c r="F225" s="3" t="n">
        <v>-0.234174346578026</v>
      </c>
      <c r="G225" s="4" t="n">
        <v>13040</v>
      </c>
      <c r="H225" s="4" t="n">
        <v>25305</v>
      </c>
      <c r="I225" s="3" t="n">
        <v>17408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6.7965</v>
      </c>
      <c r="O225" s="8" t="n">
        <v>15.759</v>
      </c>
      <c r="P225" s="3" t="n">
        <v>7.2218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53175</t>
        </is>
      </c>
      <c r="V225" s="10" t="inlineStr">
        <is>
          <t>111150</t>
        </is>
      </c>
      <c r="W225" s="3" t="inlineStr">
        <is>
          <t>48938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662.7</v>
      </c>
      <c r="AO225" s="4" t="n">
        <v>661.9</v>
      </c>
      <c r="AP225" s="3" t="n">
        <v>660.35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-2.71308523409364</v>
      </c>
      <c r="E226" s="2" t="n">
        <v>-0.7156959526159865</v>
      </c>
      <c r="F226" s="3" t="n">
        <v>-2.237136465324384</v>
      </c>
      <c r="G226" s="4" t="n">
        <v>156978</v>
      </c>
      <c r="H226" s="4" t="n">
        <v>56238</v>
      </c>
      <c r="I226" s="3" t="n">
        <v>83025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540.4223000000001</v>
      </c>
      <c r="O226" s="8" t="n">
        <v>168.5498</v>
      </c>
      <c r="P226" s="3" t="n">
        <v>198.3524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8389423</t>
        </is>
      </c>
      <c r="V226" s="10" t="inlineStr">
        <is>
          <t>4792849</t>
        </is>
      </c>
      <c r="W226" s="3" t="inlineStr">
        <is>
          <t>5008982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11215000</v>
      </c>
      <c r="AC226" s="5" t="n">
        <v>9032500</v>
      </c>
      <c r="AD226" s="4" t="n">
        <v>24345</v>
      </c>
      <c r="AE226" s="4" t="n">
        <v>8750</v>
      </c>
      <c r="AF226" s="5" t="n">
        <v>8598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204.2</v>
      </c>
      <c r="AL226" s="4" t="n">
        <v>202.75</v>
      </c>
      <c r="AM226" s="5" t="n">
        <v>197.55</v>
      </c>
      <c r="AN226" s="4" t="n">
        <v>202.6</v>
      </c>
      <c r="AO226" s="4" t="n">
        <v>201.15</v>
      </c>
      <c r="AP226" s="3" t="n">
        <v>196.65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4.976958525345627</v>
      </c>
      <c r="E227" s="2" t="n">
        <v>4.916593503072866</v>
      </c>
      <c r="F227" s="3" t="n">
        <v>4.853556485355647</v>
      </c>
      <c r="G227" s="4" t="n">
        <v>43</v>
      </c>
      <c r="H227" s="4" t="n">
        <v>40</v>
      </c>
      <c r="I227" s="3" t="n">
        <v>240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0.0433</v>
      </c>
      <c r="O227" s="8" t="n">
        <v>0.07769999999999999</v>
      </c>
      <c r="P227" s="3" t="n">
        <v>0.4955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56.95</v>
      </c>
      <c r="AO227" s="4" t="n">
        <v>59.75</v>
      </c>
      <c r="AP227" s="3" t="n">
        <v>62.65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1.975417032484636</v>
      </c>
      <c r="E228" s="2" t="n">
        <v>1.980198019801978</v>
      </c>
      <c r="F228" s="3" t="n">
        <v>1.983959476572388</v>
      </c>
      <c r="G228" s="4" t="n">
        <v>165</v>
      </c>
      <c r="H228" s="4" t="n">
        <v>44</v>
      </c>
      <c r="I228" s="3" t="n">
        <v>139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0.4229</v>
      </c>
      <c r="O228" s="8" t="n">
        <v>0.0349</v>
      </c>
      <c r="P228" s="3" t="n">
        <v>0.8395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116.15</v>
      </c>
      <c r="AO228" s="4" t="n">
        <v>118.45</v>
      </c>
      <c r="AP228" s="3" t="n">
        <v>120.8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0.2603682350753166</v>
      </c>
      <c r="E229" s="2" t="n">
        <v>0.2967909478760939</v>
      </c>
      <c r="F229" s="3" t="n">
        <v>-3.181061586831893</v>
      </c>
      <c r="G229" s="4" t="n">
        <v>84843</v>
      </c>
      <c r="H229" s="4" t="n">
        <v>81723</v>
      </c>
      <c r="I229" s="3" t="n">
        <v>91397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336.4966000000001</v>
      </c>
      <c r="O229" s="8" t="n">
        <v>421.4082</v>
      </c>
      <c r="P229" s="3" t="n">
        <v>362.0449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4695168</t>
        </is>
      </c>
      <c r="V229" s="10" t="inlineStr">
        <is>
          <t>7445919</t>
        </is>
      </c>
      <c r="W229" s="3" t="inlineStr">
        <is>
          <t>4732278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33210450</v>
      </c>
      <c r="AC229" s="5" t="n">
        <v>26795925</v>
      </c>
      <c r="AD229" s="4" t="n">
        <v>10804</v>
      </c>
      <c r="AE229" s="4" t="n">
        <v>17224</v>
      </c>
      <c r="AF229" s="5" t="n">
        <v>17730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271.15</v>
      </c>
      <c r="AL229" s="4" t="n">
        <v>271.6</v>
      </c>
      <c r="AM229" s="5" t="n">
        <v>263.15</v>
      </c>
      <c r="AN229" s="4" t="n">
        <v>269.55</v>
      </c>
      <c r="AO229" s="4" t="n">
        <v>270.35</v>
      </c>
      <c r="AP229" s="3" t="n">
        <v>261.75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-0.7538793374238197</v>
      </c>
      <c r="E230" s="2" t="n">
        <v>0.1033907961091319</v>
      </c>
      <c r="F230" s="3" t="n">
        <v>-1.127692761687961</v>
      </c>
      <c r="G230" s="4" t="n">
        <v>14149</v>
      </c>
      <c r="H230" s="4" t="n">
        <v>15983</v>
      </c>
      <c r="I230" s="3" t="n">
        <v>18208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95.99299999999999</v>
      </c>
      <c r="O230" s="8" t="n">
        <v>21.5798</v>
      </c>
      <c r="P230" s="3" t="n">
        <v>43.9533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1701992</t>
        </is>
      </c>
      <c r="V230" s="10" t="inlineStr">
        <is>
          <t>229928</t>
        </is>
      </c>
      <c r="W230" s="3" t="inlineStr">
        <is>
          <t>546923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473.93</v>
      </c>
      <c r="AO230" s="4" t="n">
        <v>474.42</v>
      </c>
      <c r="AP230" s="3" t="n">
        <v>469.07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-0.4060002564212218</v>
      </c>
      <c r="E231" s="2" t="n">
        <v>0.08796773086166002</v>
      </c>
      <c r="F231" s="3" t="n">
        <v>-1.333361915582334</v>
      </c>
      <c r="G231" s="4" t="n">
        <v>125</v>
      </c>
      <c r="H231" s="4" t="n">
        <v>138</v>
      </c>
      <c r="I231" s="3" t="n">
        <v>221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0.0951</v>
      </c>
      <c r="O231" s="8" t="n">
        <v>0.1464</v>
      </c>
      <c r="P231" s="3" t="n">
        <v>0.4007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1871</t>
        </is>
      </c>
      <c r="V231" s="10" t="inlineStr">
        <is>
          <t>2042</t>
        </is>
      </c>
      <c r="W231" s="3" t="inlineStr">
        <is>
          <t>5617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466.08</v>
      </c>
      <c r="AO231" s="4" t="n">
        <v>466.49</v>
      </c>
      <c r="AP231" s="3" t="n">
        <v>460.27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-0.1096090610157148</v>
      </c>
      <c r="E232" s="2" t="n">
        <v>-0.6583760058522146</v>
      </c>
      <c r="F232" s="3" t="n">
        <v>-2.356406480117833</v>
      </c>
      <c r="G232" s="4" t="n">
        <v>37992</v>
      </c>
      <c r="H232" s="4" t="n">
        <v>42501</v>
      </c>
      <c r="I232" s="3" t="n">
        <v>58754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105.001</v>
      </c>
      <c r="O232" s="8" t="n">
        <v>137.6662</v>
      </c>
      <c r="P232" s="3" t="n">
        <v>148.2201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2770187</t>
        </is>
      </c>
      <c r="V232" s="10" t="inlineStr">
        <is>
          <t>4105713</t>
        </is>
      </c>
      <c r="W232" s="3" t="inlineStr">
        <is>
          <t>4490731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136.7</v>
      </c>
      <c r="AO232" s="4" t="n">
        <v>135.8</v>
      </c>
      <c r="AP232" s="3" t="n">
        <v>132.6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-0.7530593034201372</v>
      </c>
      <c r="E233" s="2" t="n">
        <v>-0.8852355358836583</v>
      </c>
      <c r="F233" s="3" t="n">
        <v>3.700159489633181</v>
      </c>
      <c r="G233" s="4" t="n">
        <v>2918</v>
      </c>
      <c r="H233" s="4" t="n">
        <v>2351</v>
      </c>
      <c r="I233" s="3" t="n">
        <v>31096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1.0346</v>
      </c>
      <c r="O233" s="8" t="n">
        <v>0.8090999999999999</v>
      </c>
      <c r="P233" s="3" t="n">
        <v>15.7265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38720</t>
        </is>
      </c>
      <c r="V233" s="10" t="inlineStr">
        <is>
          <t>25543</t>
        </is>
      </c>
      <c r="W233" s="3" t="inlineStr">
        <is>
          <t>289261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158.15</v>
      </c>
      <c r="AO233" s="4" t="n">
        <v>156.75</v>
      </c>
      <c r="AP233" s="3" t="n">
        <v>162.55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-0.3460777851021604</v>
      </c>
      <c r="E234" s="2" t="n">
        <v>-0.2480568877129155</v>
      </c>
      <c r="F234" s="3" t="n">
        <v>-1.657824933687003</v>
      </c>
      <c r="G234" s="4" t="n">
        <v>5726</v>
      </c>
      <c r="H234" s="4" t="n">
        <v>5043</v>
      </c>
      <c r="I234" s="3" t="n">
        <v>4449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3.4165</v>
      </c>
      <c r="O234" s="8" t="n">
        <v>4.4794</v>
      </c>
      <c r="P234" s="3" t="n">
        <v>3.7928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31293</t>
        </is>
      </c>
      <c r="V234" s="10" t="inlineStr">
        <is>
          <t>48049</t>
        </is>
      </c>
      <c r="W234" s="3" t="inlineStr">
        <is>
          <t>41012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604.7</v>
      </c>
      <c r="AO234" s="4" t="n">
        <v>603.2</v>
      </c>
      <c r="AP234" s="3" t="n">
        <v>593.2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1.761162459189768</v>
      </c>
      <c r="E235" s="2" t="n">
        <v>-0.04518752824220516</v>
      </c>
      <c r="F235" s="3" t="n">
        <v>-0.3767329716696806</v>
      </c>
      <c r="G235" s="4" t="n">
        <v>2472</v>
      </c>
      <c r="H235" s="4" t="n">
        <v>1557</v>
      </c>
      <c r="I235" s="3" t="n">
        <v>3105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3.5325</v>
      </c>
      <c r="O235" s="8" t="n">
        <v>2.0473</v>
      </c>
      <c r="P235" s="3" t="n">
        <v>5.0759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5207</t>
        </is>
      </c>
      <c r="V235" s="10" t="inlineStr">
        <is>
          <t>2998</t>
        </is>
      </c>
      <c r="W235" s="3" t="inlineStr">
        <is>
          <t>7659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3319.5</v>
      </c>
      <c r="AO235" s="4" t="n">
        <v>3318</v>
      </c>
      <c r="AP235" s="3" t="n">
        <v>3305.5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-0.9881422924901186</v>
      </c>
      <c r="E236" s="2" t="n">
        <v>-2.195608782435133</v>
      </c>
      <c r="F236" s="3" t="n">
        <v>-4.183673469387749</v>
      </c>
      <c r="G236" s="4" t="n">
        <v>1214</v>
      </c>
      <c r="H236" s="4" t="n">
        <v>1878</v>
      </c>
      <c r="I236" s="3" t="n">
        <v>2033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0.6002000000000001</v>
      </c>
      <c r="O236" s="8" t="n">
        <v>1.3959</v>
      </c>
      <c r="P236" s="3" t="n">
        <v>1.7923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64000</t>
        </is>
      </c>
      <c r="V236" s="10" t="inlineStr">
        <is>
          <t>184980</t>
        </is>
      </c>
      <c r="W236" s="3" t="inlineStr">
        <is>
          <t>231608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50.1</v>
      </c>
      <c r="AO236" s="4" t="n">
        <v>49</v>
      </c>
      <c r="AP236" s="3" t="n">
        <v>46.95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0.1437083771468597</v>
      </c>
      <c r="E237" s="2" t="n">
        <v>0.6440096601449053</v>
      </c>
      <c r="F237" s="3" t="n">
        <v>-2.183968005564256</v>
      </c>
      <c r="G237" s="4" t="n">
        <v>15870</v>
      </c>
      <c r="H237" s="4" t="n">
        <v>19408</v>
      </c>
      <c r="I237" s="3" t="n">
        <v>25587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48.4102</v>
      </c>
      <c r="O237" s="8" t="n">
        <v>38.29320000000001</v>
      </c>
      <c r="P237" s="3" t="n">
        <v>71.72410000000001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205773</t>
        </is>
      </c>
      <c r="V237" s="10" t="inlineStr">
        <is>
          <t>101464</t>
        </is>
      </c>
      <c r="W237" s="3" t="inlineStr">
        <is>
          <t>280250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332250</v>
      </c>
      <c r="AC237" s="5" t="n">
        <v>735750</v>
      </c>
      <c r="AD237" s="4" t="n">
        <v>3183</v>
      </c>
      <c r="AE237" s="4" t="n">
        <v>4291</v>
      </c>
      <c r="AF237" s="5" t="n">
        <v>5354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1420.05</v>
      </c>
      <c r="AL237" s="4" t="n">
        <v>1431.25</v>
      </c>
      <c r="AM237" s="5" t="n">
        <v>1383.6</v>
      </c>
      <c r="AN237" s="4" t="n">
        <v>1428.55</v>
      </c>
      <c r="AO237" s="4" t="n">
        <v>1437.75</v>
      </c>
      <c r="AP237" s="3" t="n">
        <v>1406.35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-0.09532164729304314</v>
      </c>
      <c r="E238" s="2" t="n">
        <v>-1.799329578749154</v>
      </c>
      <c r="F238" s="3" t="n">
        <v>-1.502983611631795</v>
      </c>
      <c r="G238" s="4" t="n">
        <v>2456</v>
      </c>
      <c r="H238" s="4" t="n">
        <v>2162</v>
      </c>
      <c r="I238" s="3" t="n">
        <v>2338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4.5083</v>
      </c>
      <c r="O238" s="8" t="n">
        <v>3.8284</v>
      </c>
      <c r="P238" s="3" t="n">
        <v>3.3293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3722</t>
        </is>
      </c>
      <c r="V238" s="10" t="inlineStr">
        <is>
          <t>3385</t>
        </is>
      </c>
      <c r="W238" s="3" t="inlineStr">
        <is>
          <t>2809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5921.65</v>
      </c>
      <c r="AO238" s="4" t="n">
        <v>5815.1</v>
      </c>
      <c r="AP238" s="3" t="n">
        <v>5727.7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0.04883679630615827</v>
      </c>
      <c r="E239" s="2" t="n">
        <v>0.2715775460394893</v>
      </c>
      <c r="F239" s="3" t="n">
        <v>0.1017870261371462</v>
      </c>
      <c r="G239" s="4" t="n">
        <v>22</v>
      </c>
      <c r="H239" s="4" t="n">
        <v>26</v>
      </c>
      <c r="I239" s="3" t="n">
        <v>31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0.0467</v>
      </c>
      <c r="O239" s="8" t="n">
        <v>0.03240000000000001</v>
      </c>
      <c r="P239" s="3" t="n">
        <v>0.0984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323</t>
        </is>
      </c>
      <c r="V239" s="10" t="inlineStr">
        <is>
          <t>157</t>
        </is>
      </c>
      <c r="W239" s="3" t="inlineStr">
        <is>
          <t>838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1126.75</v>
      </c>
      <c r="AO239" s="4" t="n">
        <v>1129.81</v>
      </c>
      <c r="AP239" s="3" t="n">
        <v>1130.96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1.137724027647923</v>
      </c>
      <c r="E240" s="2" t="n">
        <v>0.3585591968273991</v>
      </c>
      <c r="F240" s="3" t="n">
        <v>-1.172561038603264</v>
      </c>
      <c r="G240" s="4" t="n">
        <v>8639</v>
      </c>
      <c r="H240" s="4" t="n">
        <v>7659</v>
      </c>
      <c r="I240" s="3" t="n">
        <v>4572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15.8055</v>
      </c>
      <c r="O240" s="8" t="n">
        <v>15.0739</v>
      </c>
      <c r="P240" s="3" t="n">
        <v>10.24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12104</t>
        </is>
      </c>
      <c r="V240" s="10" t="inlineStr">
        <is>
          <t>12644</t>
        </is>
      </c>
      <c r="W240" s="3" t="inlineStr">
        <is>
          <t>10329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5787.05</v>
      </c>
      <c r="AO240" s="4" t="n">
        <v>5807.8</v>
      </c>
      <c r="AP240" s="3" t="n">
        <v>5739.7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-1.245712222422816</v>
      </c>
      <c r="E241" s="2" t="n">
        <v>-0.09140767824497258</v>
      </c>
      <c r="F241" s="3" t="n">
        <v>-4.06221408966149</v>
      </c>
      <c r="G241" s="4" t="n">
        <v>983</v>
      </c>
      <c r="H241" s="4" t="n">
        <v>758</v>
      </c>
      <c r="I241" s="3" t="n">
        <v>1202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0.6964</v>
      </c>
      <c r="O241" s="8" t="n">
        <v>0.6332</v>
      </c>
      <c r="P241" s="3" t="n">
        <v>1.036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17543</t>
        </is>
      </c>
      <c r="V241" s="10" t="inlineStr">
        <is>
          <t>16525</t>
        </is>
      </c>
      <c r="W241" s="3" t="inlineStr">
        <is>
          <t>27676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273.5</v>
      </c>
      <c r="AO241" s="4" t="n">
        <v>273.25</v>
      </c>
      <c r="AP241" s="3" t="n">
        <v>262.15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1.845753899480072</v>
      </c>
      <c r="E242" s="2" t="n">
        <v>-2.007997957968183</v>
      </c>
      <c r="F242" s="3" t="n">
        <v>-3.331307342768659</v>
      </c>
      <c r="G242" s="4" t="n">
        <v>7748</v>
      </c>
      <c r="H242" s="4" t="n">
        <v>6844</v>
      </c>
      <c r="I242" s="3" t="n">
        <v>7400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11.3809</v>
      </c>
      <c r="O242" s="8" t="n">
        <v>8.731900000000001</v>
      </c>
      <c r="P242" s="3" t="n">
        <v>9.5802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26313</t>
        </is>
      </c>
      <c r="V242" s="10" t="inlineStr">
        <is>
          <t>18187</t>
        </is>
      </c>
      <c r="W242" s="3" t="inlineStr">
        <is>
          <t>25590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1762.95</v>
      </c>
      <c r="AO242" s="4" t="n">
        <v>1727.55</v>
      </c>
      <c r="AP242" s="3" t="n">
        <v>1670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0.3623844899438304</v>
      </c>
      <c r="E243" s="2" t="n">
        <v>-1.245712222422816</v>
      </c>
      <c r="F243" s="3" t="n">
        <v>-2.175502742230343</v>
      </c>
      <c r="G243" s="4" t="n">
        <v>428</v>
      </c>
      <c r="H243" s="4" t="n">
        <v>332</v>
      </c>
      <c r="I243" s="3" t="n">
        <v>534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0.2955</v>
      </c>
      <c r="O243" s="8" t="n">
        <v>0.1505</v>
      </c>
      <c r="P243" s="3" t="n">
        <v>0.2193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7824</t>
        </is>
      </c>
      <c r="V243" s="10" t="inlineStr">
        <is>
          <t>3119</t>
        </is>
      </c>
      <c r="W243" s="3" t="inlineStr">
        <is>
          <t>5521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276.95</v>
      </c>
      <c r="AO243" s="4" t="n">
        <v>273.5</v>
      </c>
      <c r="AP243" s="3" t="n">
        <v>267.55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-0.8241758241758164</v>
      </c>
      <c r="E244" s="2" t="n">
        <v>-0.2770083102493114</v>
      </c>
      <c r="F244" s="3" t="n">
        <v>-2.499999999999996</v>
      </c>
      <c r="G244" s="4" t="n">
        <v>15736</v>
      </c>
      <c r="H244" s="4" t="n">
        <v>12487</v>
      </c>
      <c r="I244" s="3" t="n">
        <v>22414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33.3964</v>
      </c>
      <c r="O244" s="8" t="n">
        <v>17.3951</v>
      </c>
      <c r="P244" s="3" t="n">
        <v>25.7235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6487166</t>
        </is>
      </c>
      <c r="V244" s="10" t="inlineStr">
        <is>
          <t>3924539</t>
        </is>
      </c>
      <c r="W244" s="3" t="inlineStr">
        <is>
          <t>6077600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18.05</v>
      </c>
      <c r="AO244" s="4" t="n">
        <v>18</v>
      </c>
      <c r="AP244" s="3" t="n">
        <v>17.55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-2.021478205938103</v>
      </c>
      <c r="E245" s="2" t="n">
        <v>1.934235976789168</v>
      </c>
      <c r="F245" s="3" t="n">
        <v>-3.921568627450974</v>
      </c>
      <c r="G245" s="4" t="n">
        <v>9628</v>
      </c>
      <c r="H245" s="4" t="n">
        <v>14377</v>
      </c>
      <c r="I245" s="3" t="n">
        <v>13302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12.6161</v>
      </c>
      <c r="O245" s="8" t="n">
        <v>20.6152</v>
      </c>
      <c r="P245" s="3" t="n">
        <v>16.5968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788305</t>
        </is>
      </c>
      <c r="V245" s="10" t="inlineStr">
        <is>
          <t>874220</t>
        </is>
      </c>
      <c r="W245" s="3" t="inlineStr">
        <is>
          <t>1014753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77.55</v>
      </c>
      <c r="AO245" s="4" t="n">
        <v>79.05</v>
      </c>
      <c r="AP245" s="3" t="n">
        <v>75.95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-3.798940431580305</v>
      </c>
      <c r="E246" s="2" t="n">
        <v>-1.108126259234385</v>
      </c>
      <c r="F246" s="3" t="n">
        <v>0.56366723259762</v>
      </c>
      <c r="G246" s="4" t="n">
        <v>476</v>
      </c>
      <c r="H246" s="4" t="n">
        <v>303</v>
      </c>
      <c r="I246" s="3" t="n">
        <v>251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1.2911</v>
      </c>
      <c r="O246" s="8" t="n">
        <v>0.3821</v>
      </c>
      <c r="P246" s="3" t="n">
        <v>0.4008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744.5</v>
      </c>
      <c r="AO246" s="4" t="n">
        <v>736.25</v>
      </c>
      <c r="AP246" s="3" t="n">
        <v>740.4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5.539236256819136</v>
      </c>
      <c r="E247" s="2" t="n">
        <v>0.09542743538767154</v>
      </c>
      <c r="F247" s="3" t="n">
        <v>-3.20966076110272</v>
      </c>
      <c r="G247" s="4" t="n">
        <v>131524</v>
      </c>
      <c r="H247" s="4" t="n">
        <v>96241</v>
      </c>
      <c r="I247" s="3" t="n">
        <v>67676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530.2649</v>
      </c>
      <c r="O247" s="8" t="n">
        <v>505.7911</v>
      </c>
      <c r="P247" s="3" t="n">
        <v>257.7319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764399</t>
        </is>
      </c>
      <c r="V247" s="10" t="inlineStr">
        <is>
          <t>565346</t>
        </is>
      </c>
      <c r="W247" s="3" t="inlineStr">
        <is>
          <t>338183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1886.25</v>
      </c>
      <c r="AO247" s="4" t="n">
        <v>1888.05</v>
      </c>
      <c r="AP247" s="3" t="n">
        <v>1827.45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-1.982378854625548</v>
      </c>
      <c r="E248" s="2" t="n">
        <v>-4.943820224719107</v>
      </c>
      <c r="F248" s="3" t="n">
        <v>-1.182033096926714</v>
      </c>
      <c r="G248" s="4" t="n">
        <v>181</v>
      </c>
      <c r="H248" s="4" t="n">
        <v>320</v>
      </c>
      <c r="I248" s="3" t="n">
        <v>274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0.1267</v>
      </c>
      <c r="O248" s="8" t="n">
        <v>0.3232</v>
      </c>
      <c r="P248" s="3" t="n">
        <v>0.1614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-</t>
        </is>
      </c>
      <c r="V248" s="10" t="inlineStr">
        <is>
          <t>-</t>
        </is>
      </c>
      <c r="W248" s="3" t="inlineStr">
        <is>
          <t>-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44.5</v>
      </c>
      <c r="AO248" s="4" t="n">
        <v>42.3</v>
      </c>
      <c r="AP248" s="3" t="n">
        <v>41.8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1.187658865807692</v>
      </c>
      <c r="E249" s="2" t="n">
        <v>-5.162631556152292</v>
      </c>
      <c r="F249" s="3" t="n">
        <v>-0.8813992784399566</v>
      </c>
      <c r="G249" s="4" t="n">
        <v>15951</v>
      </c>
      <c r="H249" s="4" t="n">
        <v>22640</v>
      </c>
      <c r="I249" s="3" t="n">
        <v>21455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20.0061</v>
      </c>
      <c r="O249" s="8" t="n">
        <v>28.7812</v>
      </c>
      <c r="P249" s="3" t="n">
        <v>25.1087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111300</t>
        </is>
      </c>
      <c r="V249" s="10" t="inlineStr">
        <is>
          <t>153578</t>
        </is>
      </c>
      <c r="W249" s="3" t="inlineStr">
        <is>
          <t>142655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1154.45</v>
      </c>
      <c r="AO249" s="4" t="n">
        <v>1094.85</v>
      </c>
      <c r="AP249" s="3" t="n">
        <v>1085.2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-1.771544565417978</v>
      </c>
      <c r="E250" s="2" t="n">
        <v>-0.03757279729474579</v>
      </c>
      <c r="F250" s="3" t="n">
        <v>-3.270062018417586</v>
      </c>
      <c r="G250" s="4" t="n">
        <v>131</v>
      </c>
      <c r="H250" s="4" t="n">
        <v>108</v>
      </c>
      <c r="I250" s="3" t="n">
        <v>138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0.3493</v>
      </c>
      <c r="O250" s="8" t="n">
        <v>0.1919</v>
      </c>
      <c r="P250" s="3" t="n">
        <v>0.5033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266.15</v>
      </c>
      <c r="AO250" s="4" t="n">
        <v>266.05</v>
      </c>
      <c r="AP250" s="3" t="n">
        <v>257.35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-0.5114466634193917</v>
      </c>
      <c r="E251" s="2" t="n">
        <v>0.5385556915544648</v>
      </c>
      <c r="F251" s="3" t="n">
        <v>0.1460920379839354</v>
      </c>
      <c r="G251" s="4" t="n">
        <v>213908</v>
      </c>
      <c r="H251" s="4" t="n">
        <v>263721</v>
      </c>
      <c r="I251" s="3" t="n">
        <v>204032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552.3154000000001</v>
      </c>
      <c r="O251" s="8" t="n">
        <v>594.9713</v>
      </c>
      <c r="P251" s="3" t="n">
        <v>802.5622000000001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12225016</t>
        </is>
      </c>
      <c r="V251" s="10" t="inlineStr">
        <is>
          <t>13989531</t>
        </is>
      </c>
      <c r="W251" s="3" t="inlineStr">
        <is>
          <t>16279853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17618700</v>
      </c>
      <c r="AC251" s="5" t="n">
        <v>23763300</v>
      </c>
      <c r="AD251" s="4" t="n">
        <v>7843</v>
      </c>
      <c r="AE251" s="4" t="n">
        <v>8243</v>
      </c>
      <c r="AF251" s="5" t="n">
        <v>12575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205.25</v>
      </c>
      <c r="AL251" s="4" t="n">
        <v>206.25</v>
      </c>
      <c r="AM251" s="5" t="n">
        <v>206.65</v>
      </c>
      <c r="AN251" s="4" t="n">
        <v>204.25</v>
      </c>
      <c r="AO251" s="4" t="n">
        <v>205.35</v>
      </c>
      <c r="AP251" s="3" t="n">
        <v>205.65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1.32377184305968</v>
      </c>
      <c r="E252" s="2" t="n">
        <v>9.748954655646482</v>
      </c>
      <c r="F252" s="3" t="n">
        <v>-4.005633385219774</v>
      </c>
      <c r="G252" s="4" t="n">
        <v>27383</v>
      </c>
      <c r="H252" s="4" t="n">
        <v>164315</v>
      </c>
      <c r="I252" s="3" t="n">
        <v>70181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68.76989999999999</v>
      </c>
      <c r="O252" s="8" t="n">
        <v>693.7324000000001</v>
      </c>
      <c r="P252" s="3" t="n">
        <v>261.0196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83720</t>
        </is>
      </c>
      <c r="V252" s="10" t="inlineStr">
        <is>
          <t>411096</t>
        </is>
      </c>
      <c r="W252" s="3" t="inlineStr">
        <is>
          <t>182505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3073.15</v>
      </c>
      <c r="AO252" s="4" t="n">
        <v>3372.75</v>
      </c>
      <c r="AP252" s="3" t="n">
        <v>3237.65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-1.161616161616167</v>
      </c>
      <c r="E253" s="2" t="n">
        <v>0.1021972406745105</v>
      </c>
      <c r="F253" s="3" t="n">
        <v>-1.48034711587545</v>
      </c>
      <c r="G253" s="4" t="n">
        <v>5048</v>
      </c>
      <c r="H253" s="4" t="n">
        <v>3033</v>
      </c>
      <c r="I253" s="3" t="n">
        <v>7109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4.6317</v>
      </c>
      <c r="O253" s="8" t="n">
        <v>2.4183</v>
      </c>
      <c r="P253" s="3" t="n">
        <v>5.2662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281305</t>
        </is>
      </c>
      <c r="V253" s="10" t="inlineStr">
        <is>
          <t>123734</t>
        </is>
      </c>
      <c r="W253" s="3" t="inlineStr">
        <is>
          <t>307209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97.84999999999999</v>
      </c>
      <c r="AO253" s="4" t="n">
        <v>97.95</v>
      </c>
      <c r="AP253" s="3" t="n">
        <v>96.5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-0.9529638048609778</v>
      </c>
      <c r="E254" s="2" t="n">
        <v>-0.6267102127284082</v>
      </c>
      <c r="F254" s="3" t="n">
        <v>0.2309468822171022</v>
      </c>
      <c r="G254" s="4" t="n">
        <v>29170</v>
      </c>
      <c r="H254" s="4" t="n">
        <v>28759</v>
      </c>
      <c r="I254" s="3" t="n">
        <v>22527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62.6676</v>
      </c>
      <c r="O254" s="8" t="n">
        <v>58.79300000000001</v>
      </c>
      <c r="P254" s="3" t="n">
        <v>60.7611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344201</t>
        </is>
      </c>
      <c r="V254" s="10" t="inlineStr">
        <is>
          <t>515031</t>
        </is>
      </c>
      <c r="W254" s="3" t="inlineStr">
        <is>
          <t>346125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2999040</v>
      </c>
      <c r="AC254" s="5" t="n">
        <v>1506120</v>
      </c>
      <c r="AD254" s="4" t="n">
        <v>5538</v>
      </c>
      <c r="AE254" s="4" t="n">
        <v>5489</v>
      </c>
      <c r="AF254" s="5" t="n">
        <v>4157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545.35</v>
      </c>
      <c r="AL254" s="4" t="n">
        <v>540.4</v>
      </c>
      <c r="AM254" s="5" t="n">
        <v>537.55</v>
      </c>
      <c r="AN254" s="4" t="n">
        <v>566.45</v>
      </c>
      <c r="AO254" s="4" t="n">
        <v>562.9</v>
      </c>
      <c r="AP254" s="3" t="n">
        <v>564.2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-0.1471429739229915</v>
      </c>
      <c r="E255" s="2" t="n">
        <v>-4.052394596807204</v>
      </c>
      <c r="F255" s="3" t="n">
        <v>-2.286689419795218</v>
      </c>
      <c r="G255" s="4" t="n">
        <v>22736</v>
      </c>
      <c r="H255" s="4" t="n">
        <v>7386</v>
      </c>
      <c r="I255" s="3" t="n">
        <v>12210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23.3745</v>
      </c>
      <c r="O255" s="8" t="n">
        <v>6.7128</v>
      </c>
      <c r="P255" s="3" t="n">
        <v>10.2199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111898</t>
        </is>
      </c>
      <c r="V255" s="10" t="inlineStr">
        <is>
          <t>43655</t>
        </is>
      </c>
      <c r="W255" s="3" t="inlineStr">
        <is>
          <t>44564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610.75</v>
      </c>
      <c r="AO255" s="4" t="n">
        <v>586</v>
      </c>
      <c r="AP255" s="3" t="n">
        <v>572.6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-0.3334921391138482</v>
      </c>
      <c r="E256" s="2" t="n">
        <v>-0.09560229445508187</v>
      </c>
      <c r="F256" s="3" t="n">
        <v>-1.100478468899507</v>
      </c>
      <c r="G256" s="4" t="n">
        <v>1006</v>
      </c>
      <c r="H256" s="4" t="n">
        <v>777</v>
      </c>
      <c r="I256" s="3" t="n">
        <v>1174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0.5544</v>
      </c>
      <c r="O256" s="8" t="n">
        <v>0.3999</v>
      </c>
      <c r="P256" s="3" t="n">
        <v>0.7343999999999999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153293</t>
        </is>
      </c>
      <c r="V256" s="10" t="inlineStr">
        <is>
          <t>74555</t>
        </is>
      </c>
      <c r="W256" s="3" t="inlineStr">
        <is>
          <t>190975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20.92</v>
      </c>
      <c r="AO256" s="4" t="n">
        <v>20.9</v>
      </c>
      <c r="AP256" s="3" t="n">
        <v>20.67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0.7812926842594086</v>
      </c>
      <c r="E257" s="2" t="n">
        <v>-4.868264122302936</v>
      </c>
      <c r="F257" s="3" t="n">
        <v>-2.752450421700476</v>
      </c>
      <c r="G257" s="4" t="n">
        <v>59079</v>
      </c>
      <c r="H257" s="4" t="n">
        <v>16616</v>
      </c>
      <c r="I257" s="3" t="n">
        <v>22078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182.1686</v>
      </c>
      <c r="O257" s="8" t="n">
        <v>52.8862</v>
      </c>
      <c r="P257" s="3" t="n">
        <v>67.946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532862</t>
        </is>
      </c>
      <c r="V257" s="10" t="inlineStr">
        <is>
          <t>285639</t>
        </is>
      </c>
      <c r="W257" s="3" t="inlineStr">
        <is>
          <t>268598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922.3</v>
      </c>
      <c r="AO257" s="4" t="n">
        <v>877.4</v>
      </c>
      <c r="AP257" s="3" t="n">
        <v>853.25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-10.83138173302108</v>
      </c>
      <c r="E258" s="2" t="n">
        <v>-19.96060407091267</v>
      </c>
      <c r="F258" s="3" t="n">
        <v>-10.00820344544709</v>
      </c>
      <c r="G258" s="4" t="n">
        <v>33394</v>
      </c>
      <c r="H258" s="4" t="n">
        <v>42634</v>
      </c>
      <c r="I258" s="3" t="n">
        <v>20529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56.0458</v>
      </c>
      <c r="O258" s="8" t="n">
        <v>96.5468</v>
      </c>
      <c r="P258" s="3" t="n">
        <v>55.2945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2836900</t>
        </is>
      </c>
      <c r="V258" s="10" t="inlineStr">
        <is>
          <t>6636717</t>
        </is>
      </c>
      <c r="W258" s="3" t="inlineStr">
        <is>
          <t>5216710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76.15000000000001</v>
      </c>
      <c r="AO258" s="4" t="n">
        <v>60.95</v>
      </c>
      <c r="AP258" s="3" t="n">
        <v>54.85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3.038424563754484</v>
      </c>
      <c r="E259" s="2" t="n">
        <v>-1.294882668928476</v>
      </c>
      <c r="F259" s="3" t="n">
        <v>0.6015123739688359</v>
      </c>
      <c r="G259" s="4" t="n">
        <v>1048</v>
      </c>
      <c r="H259" s="4" t="n">
        <v>771</v>
      </c>
      <c r="I259" s="3" t="n">
        <v>2439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1.1669</v>
      </c>
      <c r="O259" s="8" t="n">
        <v>0.9893999999999999</v>
      </c>
      <c r="P259" s="3" t="n">
        <v>3.8258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3383</t>
        </is>
      </c>
      <c r="V259" s="10" t="inlineStr">
        <is>
          <t>4281</t>
        </is>
      </c>
      <c r="W259" s="3" t="inlineStr">
        <is>
          <t>15446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1768.5</v>
      </c>
      <c r="AO259" s="4" t="n">
        <v>1745.6</v>
      </c>
      <c r="AP259" s="3" t="n">
        <v>1756.1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-1.274859765425803</v>
      </c>
      <c r="E260" s="2" t="n">
        <v>-0.7231404958677715</v>
      </c>
      <c r="F260" s="3" t="n">
        <v>-1.482830385015606</v>
      </c>
      <c r="G260" s="4" t="n">
        <v>10256</v>
      </c>
      <c r="H260" s="4" t="n">
        <v>14388</v>
      </c>
      <c r="I260" s="3" t="n">
        <v>16967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5.2033</v>
      </c>
      <c r="O260" s="8" t="n">
        <v>7.0463</v>
      </c>
      <c r="P260" s="3" t="n">
        <v>9.173500000000001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132498</t>
        </is>
      </c>
      <c r="V260" s="10" t="inlineStr">
        <is>
          <t>90754</t>
        </is>
      </c>
      <c r="W260" s="3" t="inlineStr">
        <is>
          <t>130761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193.6</v>
      </c>
      <c r="AO260" s="4" t="n">
        <v>192.2</v>
      </c>
      <c r="AP260" s="3" t="n">
        <v>189.35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1.294820717131471</v>
      </c>
      <c r="E261" s="2" t="n">
        <v>-2.654867256637171</v>
      </c>
      <c r="F261" s="3" t="n">
        <v>-3.989898989898993</v>
      </c>
      <c r="G261" s="4" t="n">
        <v>1921</v>
      </c>
      <c r="H261" s="4" t="n">
        <v>1332</v>
      </c>
      <c r="I261" s="3" t="n">
        <v>2558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0.7958</v>
      </c>
      <c r="O261" s="8" t="n">
        <v>0.9583</v>
      </c>
      <c r="P261" s="3" t="n">
        <v>1.4793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39134</t>
        </is>
      </c>
      <c r="V261" s="10" t="inlineStr">
        <is>
          <t>55478</t>
        </is>
      </c>
      <c r="W261" s="3" t="inlineStr">
        <is>
          <t>71046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101.7</v>
      </c>
      <c r="AO261" s="4" t="n">
        <v>99</v>
      </c>
      <c r="AP261" s="3" t="n">
        <v>95.05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4.830917874396135</v>
      </c>
      <c r="E262" s="2" t="n">
        <v>4.147465437788028</v>
      </c>
      <c r="F262" s="3" t="n">
        <v>-3.982300884955761</v>
      </c>
      <c r="G262" s="4" t="n">
        <v>2827</v>
      </c>
      <c r="H262" s="4" t="n">
        <v>3615</v>
      </c>
      <c r="I262" s="3" t="n">
        <v>4154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2.741</v>
      </c>
      <c r="O262" s="8" t="n">
        <v>3.6097</v>
      </c>
      <c r="P262" s="3" t="n">
        <v>6.6816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1568862</t>
        </is>
      </c>
      <c r="V262" s="10" t="inlineStr">
        <is>
          <t>1711290</t>
        </is>
      </c>
      <c r="W262" s="3" t="inlineStr">
        <is>
          <t>2039609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10.85</v>
      </c>
      <c r="AO262" s="4" t="n">
        <v>11.3</v>
      </c>
      <c r="AP262" s="3" t="n">
        <v>10.85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3.842416747637135</v>
      </c>
      <c r="E263" s="2" t="n">
        <v>0.1998979244641151</v>
      </c>
      <c r="F263" s="3" t="n">
        <v>-2.1817564412751</v>
      </c>
      <c r="G263" s="4" t="n">
        <v>150064</v>
      </c>
      <c r="H263" s="4" t="n">
        <v>67566</v>
      </c>
      <c r="I263" s="3" t="n">
        <v>34062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426.5611</v>
      </c>
      <c r="O263" s="8" t="n">
        <v>139.3731</v>
      </c>
      <c r="P263" s="3" t="n">
        <v>89.148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1358748</t>
        </is>
      </c>
      <c r="V263" s="10" t="inlineStr">
        <is>
          <t>444738</t>
        </is>
      </c>
      <c r="W263" s="3" t="inlineStr">
        <is>
          <t>445133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1911500</v>
      </c>
      <c r="AC263" s="5" t="n">
        <v>1301500</v>
      </c>
      <c r="AD263" s="4" t="n">
        <v>9577</v>
      </c>
      <c r="AE263" s="4" t="n">
        <v>8336</v>
      </c>
      <c r="AF263" s="5" t="n">
        <v>6537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1179.3</v>
      </c>
      <c r="AL263" s="4" t="n">
        <v>1182.3</v>
      </c>
      <c r="AM263" s="5" t="n">
        <v>1153.55</v>
      </c>
      <c r="AN263" s="4" t="n">
        <v>1175.6</v>
      </c>
      <c r="AO263" s="4" t="n">
        <v>1177.95</v>
      </c>
      <c r="AP263" s="3" t="n">
        <v>1152.25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6.078904991948468</v>
      </c>
      <c r="E264" s="2" t="n">
        <v>-2.201138519924103</v>
      </c>
      <c r="F264" s="3" t="n">
        <v>-4.96701590997283</v>
      </c>
      <c r="G264" s="4" t="n">
        <v>6165</v>
      </c>
      <c r="H264" s="4" t="n">
        <v>3840</v>
      </c>
      <c r="I264" s="3" t="n">
        <v>2644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8.3149</v>
      </c>
      <c r="O264" s="8" t="n">
        <v>3.2038</v>
      </c>
      <c r="P264" s="3" t="n">
        <v>1.8883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310224</t>
        </is>
      </c>
      <c r="V264" s="10" t="inlineStr">
        <is>
          <t>145033</t>
        </is>
      </c>
      <c r="W264" s="3" t="inlineStr">
        <is>
          <t>93969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131.75</v>
      </c>
      <c r="AO264" s="4" t="n">
        <v>128.85</v>
      </c>
      <c r="AP264" s="3" t="n">
        <v>122.45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0.5172772865175894</v>
      </c>
      <c r="E265" s="2" t="n">
        <v>1.303617426363531</v>
      </c>
      <c r="F265" s="3" t="n">
        <v>0.4405554204347001</v>
      </c>
      <c r="G265" s="4" t="n">
        <v>416</v>
      </c>
      <c r="H265" s="4" t="n">
        <v>496</v>
      </c>
      <c r="I265" s="3" t="n">
        <v>479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1.21</v>
      </c>
      <c r="O265" s="8" t="n">
        <v>1.1983</v>
      </c>
      <c r="P265" s="3" t="n">
        <v>1.7077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911</t>
        </is>
      </c>
      <c r="V265" s="10" t="inlineStr">
        <is>
          <t>804</t>
        </is>
      </c>
      <c r="W265" s="3" t="inlineStr">
        <is>
          <t>1383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8929</v>
      </c>
      <c r="AO265" s="4" t="n">
        <v>9045.4</v>
      </c>
      <c r="AP265" s="3" t="n">
        <v>9085.25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-0.9756097560975575</v>
      </c>
      <c r="E266" s="2" t="n">
        <v>-0.969827586206907</v>
      </c>
      <c r="F266" s="3" t="n">
        <v>-4.22819835224622</v>
      </c>
      <c r="G266" s="4" t="n">
        <v>346</v>
      </c>
      <c r="H266" s="4" t="n">
        <v>539</v>
      </c>
      <c r="I266" s="3" t="n">
        <v>887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0.7537</v>
      </c>
      <c r="O266" s="8" t="n">
        <v>1.8131</v>
      </c>
      <c r="P266" s="3" t="n">
        <v>3.5874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324.8</v>
      </c>
      <c r="AO266" s="4" t="n">
        <v>321.65</v>
      </c>
      <c r="AP266" s="3" t="n">
        <v>308.05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/>
      <c r="D267" s="2" t="n">
        <v>-1.39462580501888</v>
      </c>
      <c r="E267" s="2" t="n">
        <v>1.572001261204454</v>
      </c>
      <c r="F267" s="3" t="n">
        <v>0.1108647450110865</v>
      </c>
      <c r="G267" s="4" t="n">
        <v>186591</v>
      </c>
      <c r="H267" s="4" t="n">
        <v>144582</v>
      </c>
      <c r="I267" s="3" t="n">
        <v>157190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353.773</v>
      </c>
      <c r="O267" s="8" t="n">
        <v>800.2055</v>
      </c>
      <c r="P267" s="3" t="n">
        <v>600.8532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2115605</t>
        </is>
      </c>
      <c r="V267" s="10" t="inlineStr">
        <is>
          <t>5201441</t>
        </is>
      </c>
      <c r="W267" s="3" t="inlineStr">
        <is>
          <t>2755155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8914800</v>
      </c>
      <c r="AC267" s="5" t="n">
        <v>5605000</v>
      </c>
      <c r="AD267" s="4" t="n">
        <v>13188</v>
      </c>
      <c r="AE267" s="4" t="n">
        <v>14186</v>
      </c>
      <c r="AF267" s="5" t="n">
        <v>14277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1118.45</v>
      </c>
      <c r="AL267" s="4" t="n">
        <v>1135.45</v>
      </c>
      <c r="AM267" s="5" t="n">
        <v>1136.25</v>
      </c>
      <c r="AN267" s="4" t="n">
        <v>1110.05</v>
      </c>
      <c r="AO267" s="4" t="n">
        <v>1127.5</v>
      </c>
      <c r="AP267" s="3" t="n">
        <v>1128.75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-0.6750871080139299</v>
      </c>
      <c r="E268" s="2" t="n">
        <v>-2.389826792370102</v>
      </c>
      <c r="F268" s="3" t="n">
        <v>0.9433962264150919</v>
      </c>
      <c r="G268" s="4" t="n">
        <v>82886</v>
      </c>
      <c r="H268" s="4" t="n">
        <v>99955</v>
      </c>
      <c r="I268" s="3" t="n">
        <v>177113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327.2127</v>
      </c>
      <c r="O268" s="8" t="n">
        <v>503.8885</v>
      </c>
      <c r="P268" s="3" t="n">
        <v>828.0762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5868207</t>
        </is>
      </c>
      <c r="V268" s="10" t="inlineStr">
        <is>
          <t>13230689</t>
        </is>
      </c>
      <c r="W268" s="3" t="inlineStr">
        <is>
          <t>13868093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23462250</v>
      </c>
      <c r="AC268" s="5" t="n">
        <v>9444750</v>
      </c>
      <c r="AD268" s="4" t="n">
        <v>4828</v>
      </c>
      <c r="AE268" s="4" t="n">
        <v>7228</v>
      </c>
      <c r="AF268" s="5" t="n">
        <v>11225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228.65</v>
      </c>
      <c r="AL268" s="4" t="n">
        <v>224.55</v>
      </c>
      <c r="AM268" s="5" t="n">
        <v>224.65</v>
      </c>
      <c r="AN268" s="4" t="n">
        <v>228.05</v>
      </c>
      <c r="AO268" s="4" t="n">
        <v>222.6</v>
      </c>
      <c r="AP268" s="3" t="n">
        <v>224.7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-1.001460463175467</v>
      </c>
      <c r="E269" s="2" t="n">
        <v>-0.6743940990516309</v>
      </c>
      <c r="F269" s="3" t="n">
        <v>-5.071079991512843</v>
      </c>
      <c r="G269" s="4" t="n">
        <v>6360</v>
      </c>
      <c r="H269" s="4" t="n">
        <v>2172</v>
      </c>
      <c r="I269" s="3" t="n">
        <v>5547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4.0213</v>
      </c>
      <c r="O269" s="8" t="n">
        <v>2.4861</v>
      </c>
      <c r="P269" s="3" t="n">
        <v>5.6436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70118</t>
        </is>
      </c>
      <c r="V269" s="10" t="inlineStr">
        <is>
          <t>60407</t>
        </is>
      </c>
      <c r="W269" s="3" t="inlineStr">
        <is>
          <t>142902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237.25</v>
      </c>
      <c r="AO269" s="4" t="n">
        <v>235.65</v>
      </c>
      <c r="AP269" s="3" t="n">
        <v>223.7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-0.0284225485551828</v>
      </c>
      <c r="E270" s="2" t="n">
        <v>-0.3790750568612585</v>
      </c>
      <c r="F270" s="3" t="n">
        <v>-1.236681887366819</v>
      </c>
      <c r="G270" s="4" t="n">
        <v>4756</v>
      </c>
      <c r="H270" s="4" t="n">
        <v>13234</v>
      </c>
      <c r="I270" s="3" t="n">
        <v>10142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17.302</v>
      </c>
      <c r="O270" s="8" t="n">
        <v>9.8665</v>
      </c>
      <c r="P270" s="3" t="n">
        <v>23.3028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292408</t>
        </is>
      </c>
      <c r="V270" s="10" t="inlineStr">
        <is>
          <t>141117</t>
        </is>
      </c>
      <c r="W270" s="3" t="inlineStr">
        <is>
          <t>358728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527.6</v>
      </c>
      <c r="AO270" s="4" t="n">
        <v>525.6</v>
      </c>
      <c r="AP270" s="3" t="n">
        <v>519.1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-1.990422029332545</v>
      </c>
      <c r="E271" s="2" t="n">
        <v>-0.015269506794934</v>
      </c>
      <c r="F271" s="3" t="n">
        <v>-0.03054367745875562</v>
      </c>
      <c r="G271" s="4" t="n">
        <v>5</v>
      </c>
      <c r="H271" s="4" t="n">
        <v>28</v>
      </c>
      <c r="I271" s="3" t="n">
        <v>25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0.0043</v>
      </c>
      <c r="O271" s="8" t="n">
        <v>0.1868</v>
      </c>
      <c r="P271" s="3" t="n">
        <v>0.3545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327.45</v>
      </c>
      <c r="AO271" s="4" t="n">
        <v>327.4</v>
      </c>
      <c r="AP271" s="3" t="n">
        <v>327.3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-0.2631578947368458</v>
      </c>
      <c r="E272" s="2" t="n">
        <v>-2.9023746701847</v>
      </c>
      <c r="F272" s="3" t="n">
        <v>-2.44565217391304</v>
      </c>
      <c r="G272" s="4" t="n">
        <v>90</v>
      </c>
      <c r="H272" s="4" t="n">
        <v>96</v>
      </c>
      <c r="I272" s="3" t="n">
        <v>100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0.0302</v>
      </c>
      <c r="O272" s="8" t="n">
        <v>0.0476</v>
      </c>
      <c r="P272" s="3" t="n">
        <v>0.1131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18.95</v>
      </c>
      <c r="AO272" s="4" t="n">
        <v>18.4</v>
      </c>
      <c r="AP272" s="3" t="n">
        <v>17.95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-0.03662332906061994</v>
      </c>
      <c r="E273" s="2" t="n">
        <v>1.007510533064664</v>
      </c>
      <c r="F273" s="3" t="n">
        <v>-1.686615886833507</v>
      </c>
      <c r="G273" s="4" t="n">
        <v>36618</v>
      </c>
      <c r="H273" s="4" t="n">
        <v>51374</v>
      </c>
      <c r="I273" s="3" t="n">
        <v>42631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119.626</v>
      </c>
      <c r="O273" s="8" t="n">
        <v>244.8504</v>
      </c>
      <c r="P273" s="3" t="n">
        <v>174.1836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1700181</t>
        </is>
      </c>
      <c r="V273" s="10" t="inlineStr">
        <is>
          <t>3222337</t>
        </is>
      </c>
      <c r="W273" s="3" t="inlineStr">
        <is>
          <t>2061167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19095000</v>
      </c>
      <c r="AC273" s="5" t="n">
        <v>5255000</v>
      </c>
      <c r="AD273" s="4" t="n">
        <v>46</v>
      </c>
      <c r="AE273" s="4" t="n">
        <v>11975</v>
      </c>
      <c r="AF273" s="5" t="n">
        <v>7166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275.95</v>
      </c>
      <c r="AL273" s="4" t="n">
        <v>277.65</v>
      </c>
      <c r="AM273" s="5" t="n">
        <v>272.25</v>
      </c>
      <c r="AN273" s="4" t="n">
        <v>272.95</v>
      </c>
      <c r="AO273" s="4" t="n">
        <v>275.7</v>
      </c>
      <c r="AP273" s="3" t="n">
        <v>271.05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-1.783166904422254</v>
      </c>
      <c r="E274" s="2" t="n">
        <v>-3.267973856209151</v>
      </c>
      <c r="F274" s="3" t="n">
        <v>-4.654654654654646</v>
      </c>
      <c r="G274" s="4" t="n">
        <v>947</v>
      </c>
      <c r="H274" s="4" t="n">
        <v>1030</v>
      </c>
      <c r="I274" s="3" t="n">
        <v>817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0.612</v>
      </c>
      <c r="O274" s="8" t="n">
        <v>0.4515</v>
      </c>
      <c r="P274" s="3" t="n">
        <v>0.3453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46781</t>
        </is>
      </c>
      <c r="V274" s="10" t="inlineStr">
        <is>
          <t>42850</t>
        </is>
      </c>
      <c r="W274" s="3" t="inlineStr">
        <is>
          <t>31388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68.84999999999999</v>
      </c>
      <c r="AO274" s="4" t="n">
        <v>66.59999999999999</v>
      </c>
      <c r="AP274" s="3" t="n">
        <v>63.5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-2.119642016015073</v>
      </c>
      <c r="E275" s="2" t="n">
        <v>-2.662816811036257</v>
      </c>
      <c r="F275" s="3" t="n">
        <v>-4.416611733684897</v>
      </c>
      <c r="G275" s="4" t="n">
        <v>12193</v>
      </c>
      <c r="H275" s="4" t="n">
        <v>8577</v>
      </c>
      <c r="I275" s="3" t="n">
        <v>19602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5.7186</v>
      </c>
      <c r="O275" s="8" t="n">
        <v>4.684</v>
      </c>
      <c r="P275" s="3" t="n">
        <v>8.5814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69240</t>
        </is>
      </c>
      <c r="V275" s="10" t="inlineStr">
        <is>
          <t>59072</t>
        </is>
      </c>
      <c r="W275" s="3" t="inlineStr">
        <is>
          <t>130970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311.7</v>
      </c>
      <c r="AO275" s="4" t="n">
        <v>303.4</v>
      </c>
      <c r="AP275" s="3" t="n">
        <v>290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2.807928268050962</v>
      </c>
      <c r="E276" s="2" t="n">
        <v>1.394308010098689</v>
      </c>
      <c r="F276" s="3" t="n">
        <v>-3.208646935657281</v>
      </c>
      <c r="G276" s="4" t="n">
        <v>15773</v>
      </c>
      <c r="H276" s="4" t="n">
        <v>33716</v>
      </c>
      <c r="I276" s="3" t="n">
        <v>15885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18.2452</v>
      </c>
      <c r="O276" s="8" t="n">
        <v>77.04640000000001</v>
      </c>
      <c r="P276" s="3" t="n">
        <v>19.3218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44187</t>
        </is>
      </c>
      <c r="V276" s="10" t="inlineStr">
        <is>
          <t>131434</t>
        </is>
      </c>
      <c r="W276" s="3" t="inlineStr">
        <is>
          <t>43874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1742.8</v>
      </c>
      <c r="AO276" s="4" t="n">
        <v>1767.1</v>
      </c>
      <c r="AP276" s="3" t="n">
        <v>1710.4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-0.4803493449781635</v>
      </c>
      <c r="E277" s="2" t="n">
        <v>0.307152259763049</v>
      </c>
      <c r="F277" s="3" t="n">
        <v>-1.049868766404202</v>
      </c>
      <c r="G277" s="4" t="n">
        <v>738</v>
      </c>
      <c r="H277" s="4" t="n">
        <v>398</v>
      </c>
      <c r="I277" s="3" t="n">
        <v>727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0.4845</v>
      </c>
      <c r="O277" s="8" t="n">
        <v>0.8675</v>
      </c>
      <c r="P277" s="3" t="n">
        <v>1.0422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113.95</v>
      </c>
      <c r="AO277" s="4" t="n">
        <v>114.3</v>
      </c>
      <c r="AP277" s="3" t="n">
        <v>113.1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0.6797853309481134</v>
      </c>
      <c r="E278" s="2" t="n">
        <v>1.616915422885576</v>
      </c>
      <c r="F278" s="3" t="n">
        <v>-4.546249344290961</v>
      </c>
      <c r="G278" s="4" t="n">
        <v>4694</v>
      </c>
      <c r="H278" s="4" t="n">
        <v>4017</v>
      </c>
      <c r="I278" s="3" t="n">
        <v>4079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6.444299999999999</v>
      </c>
      <c r="O278" s="8" t="n">
        <v>7.5404</v>
      </c>
      <c r="P278" s="3" t="n">
        <v>6.8634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152272</t>
        </is>
      </c>
      <c r="V278" s="10" t="inlineStr">
        <is>
          <t>118840</t>
        </is>
      </c>
      <c r="W278" s="3" t="inlineStr">
        <is>
          <t>155129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281.4</v>
      </c>
      <c r="AO278" s="4" t="n">
        <v>285.95</v>
      </c>
      <c r="AP278" s="3" t="n">
        <v>272.95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1.915322580645153</v>
      </c>
      <c r="E279" s="2" t="n">
        <v>1.978239366963403</v>
      </c>
      <c r="F279" s="3" t="n">
        <v>1.939864209505335</v>
      </c>
      <c r="G279" s="4" t="n">
        <v>125</v>
      </c>
      <c r="H279" s="4" t="n">
        <v>116</v>
      </c>
      <c r="I279" s="3" t="n">
        <v>386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0.5086000000000001</v>
      </c>
      <c r="O279" s="8" t="n">
        <v>0.7061000000000001</v>
      </c>
      <c r="P279" s="3" t="n">
        <v>4.981100000000001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50.55</v>
      </c>
      <c r="AO279" s="4" t="n">
        <v>51.55</v>
      </c>
      <c r="AP279" s="3" t="n">
        <v>52.55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-1.512287334593573</v>
      </c>
      <c r="E280" s="2" t="n">
        <v>4.376199616122832</v>
      </c>
      <c r="F280" s="3" t="n">
        <v>-9.231335049650594</v>
      </c>
      <c r="G280" s="4" t="n">
        <v>8586</v>
      </c>
      <c r="H280" s="4" t="n">
        <v>38510</v>
      </c>
      <c r="I280" s="3" t="n">
        <v>32626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7.1554</v>
      </c>
      <c r="O280" s="8" t="n">
        <v>58.4393</v>
      </c>
      <c r="P280" s="3" t="n">
        <v>27.0276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261064</t>
        </is>
      </c>
      <c r="V280" s="10" t="inlineStr">
        <is>
          <t>1224400</t>
        </is>
      </c>
      <c r="W280" s="3" t="inlineStr">
        <is>
          <t>725229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130.25</v>
      </c>
      <c r="AO280" s="4" t="n">
        <v>135.95</v>
      </c>
      <c r="AP280" s="3" t="n">
        <v>123.4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-3.06965761511217</v>
      </c>
      <c r="E281" s="2" t="n">
        <v>-2.131546894031669</v>
      </c>
      <c r="F281" s="3" t="n">
        <v>-4.231487243310506</v>
      </c>
      <c r="G281" s="4" t="n">
        <v>7009</v>
      </c>
      <c r="H281" s="4" t="n">
        <v>7562</v>
      </c>
      <c r="I281" s="3" t="n">
        <v>8485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13.7311</v>
      </c>
      <c r="O281" s="8" t="n">
        <v>17.7219</v>
      </c>
      <c r="P281" s="3" t="n">
        <v>15.9186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875000</t>
        </is>
      </c>
      <c r="V281" s="10" t="inlineStr">
        <is>
          <t>1114881</t>
        </is>
      </c>
      <c r="W281" s="3" t="inlineStr">
        <is>
          <t>1115534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82.09999999999999</v>
      </c>
      <c r="AO281" s="4" t="n">
        <v>80.34999999999999</v>
      </c>
      <c r="AP281" s="3" t="n">
        <v>76.95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-1.487736228387619</v>
      </c>
      <c r="E282" s="2" t="n">
        <v>2.095238095238092</v>
      </c>
      <c r="F282" s="3" t="n">
        <v>-2.225479744136452</v>
      </c>
      <c r="G282" s="4" t="n">
        <v>18702</v>
      </c>
      <c r="H282" s="4" t="n">
        <v>68531</v>
      </c>
      <c r="I282" s="3" t="n">
        <v>25449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30.0504</v>
      </c>
      <c r="O282" s="8" t="n">
        <v>181.741</v>
      </c>
      <c r="P282" s="3" t="n">
        <v>38.3644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336783</t>
        </is>
      </c>
      <c r="V282" s="10" t="inlineStr">
        <is>
          <t>2664921</t>
        </is>
      </c>
      <c r="W282" s="3" t="inlineStr">
        <is>
          <t>459118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367.5</v>
      </c>
      <c r="AO282" s="4" t="n">
        <v>375.2</v>
      </c>
      <c r="AP282" s="3" t="n">
        <v>366.85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1.639344262295091</v>
      </c>
      <c r="E283" s="2" t="n">
        <v>1.612903225806446</v>
      </c>
      <c r="F283" s="3" t="n">
        <v>1.587301587301596</v>
      </c>
      <c r="G283" s="4" t="n">
        <v>24</v>
      </c>
      <c r="H283" s="4" t="n">
        <v>16</v>
      </c>
      <c r="I283" s="3" t="n">
        <v>25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0.0034</v>
      </c>
      <c r="O283" s="8" t="n">
        <v>0.0034</v>
      </c>
      <c r="P283" s="3" t="n">
        <v>0.0047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3.1</v>
      </c>
      <c r="AO283" s="4" t="n">
        <v>3.15</v>
      </c>
      <c r="AP283" s="3" t="n">
        <v>3.2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-1.047145567644171</v>
      </c>
      <c r="E284" s="2" t="n">
        <v>-0.08171322702522224</v>
      </c>
      <c r="F284" s="3" t="n">
        <v>-1.219413450794322</v>
      </c>
      <c r="G284" s="4" t="n">
        <v>3883</v>
      </c>
      <c r="H284" s="4" t="n">
        <v>2418</v>
      </c>
      <c r="I284" s="3" t="n">
        <v>2577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18.2233</v>
      </c>
      <c r="O284" s="8" t="n">
        <v>4.450299999999999</v>
      </c>
      <c r="P284" s="3" t="n">
        <v>6.5214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5362</t>
        </is>
      </c>
      <c r="V284" s="10" t="inlineStr">
        <is>
          <t>3083</t>
        </is>
      </c>
      <c r="W284" s="3" t="inlineStr">
        <is>
          <t>6911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6180.15</v>
      </c>
      <c r="AO284" s="4" t="n">
        <v>6175.1</v>
      </c>
      <c r="AP284" s="3" t="n">
        <v>6099.8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1.284736768607727</v>
      </c>
      <c r="E285" s="2" t="n">
        <v>-0.9237556873017968</v>
      </c>
      <c r="F285" s="3" t="n">
        <v>-2.602282215418876</v>
      </c>
      <c r="G285" s="4" t="n">
        <v>4235</v>
      </c>
      <c r="H285" s="4" t="n">
        <v>5159</v>
      </c>
      <c r="I285" s="3" t="n">
        <v>4986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7.6703</v>
      </c>
      <c r="O285" s="8" t="n">
        <v>13.8698</v>
      </c>
      <c r="P285" s="3" t="n">
        <v>5.1094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92284</t>
        </is>
      </c>
      <c r="V285" s="10" t="inlineStr">
        <is>
          <t>209320</t>
        </is>
      </c>
      <c r="W285" s="3" t="inlineStr">
        <is>
          <t>83404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362.65</v>
      </c>
      <c r="AO285" s="4" t="n">
        <v>359.3</v>
      </c>
      <c r="AP285" s="3" t="n">
        <v>349.95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-2.890821256038655</v>
      </c>
      <c r="E286" s="2" t="n">
        <v>2.893302025709407</v>
      </c>
      <c r="F286" s="3" t="n">
        <v>-0.05415022820453667</v>
      </c>
      <c r="G286" s="4" t="n">
        <v>39579</v>
      </c>
      <c r="H286" s="4" t="n">
        <v>22980</v>
      </c>
      <c r="I286" s="3" t="n">
        <v>12098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58.698</v>
      </c>
      <c r="O286" s="8" t="n">
        <v>27.3808</v>
      </c>
      <c r="P286" s="3" t="n">
        <v>16.8532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135175</t>
        </is>
      </c>
      <c r="V286" s="10" t="inlineStr">
        <is>
          <t>98804</t>
        </is>
      </c>
      <c r="W286" s="3" t="inlineStr">
        <is>
          <t>59133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1256.35</v>
      </c>
      <c r="AO286" s="4" t="n">
        <v>1292.7</v>
      </c>
      <c r="AP286" s="3" t="n">
        <v>1292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-1.228501228501228</v>
      </c>
      <c r="E287" s="2" t="n">
        <v>-1.181592039800998</v>
      </c>
      <c r="F287" s="3" t="n">
        <v>5.412208936438008</v>
      </c>
      <c r="G287" s="4" t="n">
        <v>4170</v>
      </c>
      <c r="H287" s="4" t="n">
        <v>3280</v>
      </c>
      <c r="I287" s="3" t="n">
        <v>22933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4.2572</v>
      </c>
      <c r="O287" s="8" t="n">
        <v>2.8376</v>
      </c>
      <c r="P287" s="3" t="n">
        <v>41.6987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276106</t>
        </is>
      </c>
      <c r="V287" s="10" t="inlineStr">
        <is>
          <t>214471</t>
        </is>
      </c>
      <c r="W287" s="3" t="inlineStr">
        <is>
          <t>1837293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80.40000000000001</v>
      </c>
      <c r="AO287" s="4" t="n">
        <v>79.45</v>
      </c>
      <c r="AP287" s="3" t="n">
        <v>83.75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-1.94805194805196</v>
      </c>
      <c r="E288" s="2" t="n">
        <v>-2.86975717439293</v>
      </c>
      <c r="F288" s="3" t="n">
        <v>-0.2272727272727305</v>
      </c>
      <c r="G288" s="4" t="n">
        <v>114</v>
      </c>
      <c r="H288" s="4" t="n">
        <v>155</v>
      </c>
      <c r="I288" s="3" t="n">
        <v>185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0.05480000000000001</v>
      </c>
      <c r="O288" s="8" t="n">
        <v>0.0508</v>
      </c>
      <c r="P288" s="3" t="n">
        <v>0.0584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22.65</v>
      </c>
      <c r="AO288" s="4" t="n">
        <v>22</v>
      </c>
      <c r="AP288" s="3" t="n">
        <v>21.95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-1.027777777777775</v>
      </c>
      <c r="E289" s="2" t="n">
        <v>2.161100196463651</v>
      </c>
      <c r="F289" s="3" t="n">
        <v>-3.87362637362638</v>
      </c>
      <c r="G289" s="4" t="n">
        <v>8852</v>
      </c>
      <c r="H289" s="4" t="n">
        <v>25099</v>
      </c>
      <c r="I289" s="3" t="n">
        <v>18895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10.8294</v>
      </c>
      <c r="O289" s="8" t="n">
        <v>52.7336</v>
      </c>
      <c r="P289" s="3" t="n">
        <v>22.9606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322967</t>
        </is>
      </c>
      <c r="V289" s="10" t="inlineStr">
        <is>
          <t>1526180</t>
        </is>
      </c>
      <c r="W289" s="3" t="inlineStr">
        <is>
          <t>637422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178.15</v>
      </c>
      <c r="AO289" s="4" t="n">
        <v>182</v>
      </c>
      <c r="AP289" s="3" t="n">
        <v>174.95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-0.9076962413704963</v>
      </c>
      <c r="E290" s="2" t="n">
        <v>-0.07740936653335347</v>
      </c>
      <c r="F290" s="3" t="n">
        <v>-2.027114267269212</v>
      </c>
      <c r="G290" s="4" t="n">
        <v>9004</v>
      </c>
      <c r="H290" s="4" t="n">
        <v>16987</v>
      </c>
      <c r="I290" s="3" t="n">
        <v>10786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3.5087</v>
      </c>
      <c r="O290" s="8" t="n">
        <v>6.6359</v>
      </c>
      <c r="P290" s="3" t="n">
        <v>4.5051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41062</t>
        </is>
      </c>
      <c r="V290" s="10" t="inlineStr">
        <is>
          <t>76231</t>
        </is>
      </c>
      <c r="W290" s="3" t="inlineStr">
        <is>
          <t>51927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387.55</v>
      </c>
      <c r="AO290" s="4" t="n">
        <v>387.25</v>
      </c>
      <c r="AP290" s="3" t="n">
        <v>379.4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-3.154289834174478</v>
      </c>
      <c r="E291" s="2" t="n">
        <v>1.079471431230238</v>
      </c>
      <c r="F291" s="3" t="n">
        <v>-3.940342478364937</v>
      </c>
      <c r="G291" s="4" t="n">
        <v>27509</v>
      </c>
      <c r="H291" s="4" t="n">
        <v>30113</v>
      </c>
      <c r="I291" s="3" t="n">
        <v>31815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31.8117</v>
      </c>
      <c r="O291" s="8" t="n">
        <v>37.4415</v>
      </c>
      <c r="P291" s="3" t="n">
        <v>32.5716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274657</t>
        </is>
      </c>
      <c r="V291" s="10" t="inlineStr">
        <is>
          <t>175558</t>
        </is>
      </c>
      <c r="W291" s="3" t="inlineStr">
        <is>
          <t>235173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537.3</v>
      </c>
      <c r="AO291" s="4" t="n">
        <v>543.1</v>
      </c>
      <c r="AP291" s="3" t="n">
        <v>521.7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1.742757223328224</v>
      </c>
      <c r="E292" s="2" t="n">
        <v>0.3221798403002866</v>
      </c>
      <c r="F292" s="3" t="n">
        <v>-1.863473460486504</v>
      </c>
      <c r="G292" s="4" t="n">
        <v>14213</v>
      </c>
      <c r="H292" s="4" t="n">
        <v>13338</v>
      </c>
      <c r="I292" s="3" t="n">
        <v>14761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93.2088</v>
      </c>
      <c r="O292" s="8" t="n">
        <v>94.50110000000001</v>
      </c>
      <c r="P292" s="3" t="n">
        <v>80.80550000000001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12387</t>
        </is>
      </c>
      <c r="V292" s="10" t="inlineStr">
        <is>
          <t>9505</t>
        </is>
      </c>
      <c r="W292" s="3" t="inlineStr">
        <is>
          <t>9682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76250</v>
      </c>
      <c r="AC292" s="5" t="n">
        <v>25200</v>
      </c>
      <c r="AD292" s="4" t="n">
        <v>2201</v>
      </c>
      <c r="AE292" s="4" t="n">
        <v>2326</v>
      </c>
      <c r="AF292" s="5" t="n">
        <v>1880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28958.8</v>
      </c>
      <c r="AL292" s="4" t="n">
        <v>29087.15</v>
      </c>
      <c r="AM292" s="5" t="n">
        <v>28515.15</v>
      </c>
      <c r="AN292" s="4" t="n">
        <v>28772.75</v>
      </c>
      <c r="AO292" s="4" t="n">
        <v>28865.45</v>
      </c>
      <c r="AP292" s="3" t="n">
        <v>28327.55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/>
      <c r="D293" s="2" t="n">
        <v>1.488793591714529</v>
      </c>
      <c r="E293" s="2" t="n">
        <v>-0.3348481224587456</v>
      </c>
      <c r="F293" s="3" t="n">
        <v>-2.51979841612671</v>
      </c>
      <c r="G293" s="4" t="n">
        <v>184249</v>
      </c>
      <c r="H293" s="4" t="n">
        <v>115585</v>
      </c>
      <c r="I293" s="3" t="n">
        <v>137930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717.8088</v>
      </c>
      <c r="O293" s="8" t="n">
        <v>464.6994</v>
      </c>
      <c r="P293" s="3" t="n">
        <v>389.4216000000001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4535436</t>
        </is>
      </c>
      <c r="V293" s="10" t="inlineStr">
        <is>
          <t>2784791</t>
        </is>
      </c>
      <c r="W293" s="3" t="inlineStr">
        <is>
          <t>2560383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4239000</v>
      </c>
      <c r="AC293" s="5" t="n">
        <v>4078800</v>
      </c>
      <c r="AD293" s="4" t="n">
        <v>8346</v>
      </c>
      <c r="AE293" s="4" t="n">
        <v>7166</v>
      </c>
      <c r="AF293" s="5" t="n">
        <v>8573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631.25</v>
      </c>
      <c r="AL293" s="4" t="n">
        <v>627.1</v>
      </c>
      <c r="AM293" s="5" t="n">
        <v>610.1</v>
      </c>
      <c r="AN293" s="4" t="n">
        <v>627.15</v>
      </c>
      <c r="AO293" s="4" t="n">
        <v>625.05</v>
      </c>
      <c r="AP293" s="3" t="n">
        <v>609.3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1.209482341557813</v>
      </c>
      <c r="E294" s="2" t="n">
        <v>-2.868068833652008</v>
      </c>
      <c r="F294" s="3" t="n">
        <v>-5.019685039370073</v>
      </c>
      <c r="G294" s="4" t="n">
        <v>3782</v>
      </c>
      <c r="H294" s="4" t="n">
        <v>4486</v>
      </c>
      <c r="I294" s="3" t="n">
        <v>6542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2.1979</v>
      </c>
      <c r="O294" s="8" t="n">
        <v>2.2508</v>
      </c>
      <c r="P294" s="3" t="n">
        <v>4.7952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87504</t>
        </is>
      </c>
      <c r="V294" s="10" t="inlineStr">
        <is>
          <t>96311</t>
        </is>
      </c>
      <c r="W294" s="3" t="inlineStr">
        <is>
          <t>230956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104.6</v>
      </c>
      <c r="AO294" s="4" t="n">
        <v>101.6</v>
      </c>
      <c r="AP294" s="3" t="n">
        <v>96.5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-0.2491280518186348</v>
      </c>
      <c r="E295" s="2" t="n">
        <v>2.25774225774226</v>
      </c>
      <c r="F295" s="3" t="n">
        <v>-2.79406017975772</v>
      </c>
      <c r="G295" s="4" t="n">
        <v>8616</v>
      </c>
      <c r="H295" s="4" t="n">
        <v>12667</v>
      </c>
      <c r="I295" s="3" t="n">
        <v>16098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7.7026</v>
      </c>
      <c r="O295" s="8" t="n">
        <v>14.9296</v>
      </c>
      <c r="P295" s="3" t="n">
        <v>12.3175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32457</t>
        </is>
      </c>
      <c r="V295" s="10" t="inlineStr">
        <is>
          <t>76790</t>
        </is>
      </c>
      <c r="W295" s="3" t="inlineStr">
        <is>
          <t>52237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1001</v>
      </c>
      <c r="AO295" s="4" t="n">
        <v>1023.6</v>
      </c>
      <c r="AP295" s="3" t="n">
        <v>995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/>
      <c r="D296" s="2" t="n">
        <v>-0.6978840641364717</v>
      </c>
      <c r="E296" s="2" t="n">
        <v>0.04998061975969986</v>
      </c>
      <c r="F296" s="3" t="n">
        <v>-0.3374555241775196</v>
      </c>
      <c r="G296" s="4" t="n">
        <v>15237</v>
      </c>
      <c r="H296" s="4" t="n">
        <v>38628</v>
      </c>
      <c r="I296" s="3" t="n">
        <v>15805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38.3164</v>
      </c>
      <c r="O296" s="8" t="n">
        <v>213.0678</v>
      </c>
      <c r="P296" s="3" t="n">
        <v>47.4064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37737</t>
        </is>
      </c>
      <c r="V296" s="10" t="inlineStr">
        <is>
          <t>332690</t>
        </is>
      </c>
      <c r="W296" s="3" t="inlineStr">
        <is>
          <t>53649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690800</v>
      </c>
      <c r="AC296" s="5" t="n">
        <v>334200</v>
      </c>
      <c r="AD296" s="4" t="n">
        <v>2718</v>
      </c>
      <c r="AE296" s="4" t="n">
        <v>4357</v>
      </c>
      <c r="AF296" s="5" t="n">
        <v>2920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4928.55</v>
      </c>
      <c r="AL296" s="4" t="n">
        <v>4941.7</v>
      </c>
      <c r="AM296" s="5" t="n">
        <v>4915.65</v>
      </c>
      <c r="AN296" s="4" t="n">
        <v>4901.9</v>
      </c>
      <c r="AO296" s="4" t="n">
        <v>4904.35</v>
      </c>
      <c r="AP296" s="3" t="n">
        <v>4887.8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-3.610573823339777</v>
      </c>
      <c r="E297" s="2" t="n">
        <v>-3.344481605351171</v>
      </c>
      <c r="F297" s="3" t="n">
        <v>1.384083044982699</v>
      </c>
      <c r="G297" s="4" t="n">
        <v>2259</v>
      </c>
      <c r="H297" s="4" t="n">
        <v>2461</v>
      </c>
      <c r="I297" s="3" t="n">
        <v>2750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1.2845</v>
      </c>
      <c r="O297" s="8" t="n">
        <v>0.9958</v>
      </c>
      <c r="P297" s="3" t="n">
        <v>1.5873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123247</t>
        </is>
      </c>
      <c r="V297" s="10" t="inlineStr">
        <is>
          <t>86385</t>
        </is>
      </c>
      <c r="W297" s="3" t="inlineStr">
        <is>
          <t>114907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74.75</v>
      </c>
      <c r="AO297" s="4" t="n">
        <v>72.25</v>
      </c>
      <c r="AP297" s="3" t="n">
        <v>73.25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0.9461127108185979</v>
      </c>
      <c r="E298" s="2" t="n">
        <v>1.87449062754686</v>
      </c>
      <c r="F298" s="3" t="n">
        <v>-5.2</v>
      </c>
      <c r="G298" s="4" t="n">
        <v>398</v>
      </c>
      <c r="H298" s="4" t="n">
        <v>671</v>
      </c>
      <c r="I298" s="3" t="n">
        <v>1313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0.2504</v>
      </c>
      <c r="O298" s="8" t="n">
        <v>0.6022999999999999</v>
      </c>
      <c r="P298" s="3" t="n">
        <v>0.7508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14029</t>
        </is>
      </c>
      <c r="V298" s="10" t="inlineStr">
        <is>
          <t>37028</t>
        </is>
      </c>
      <c r="W298" s="3" t="inlineStr">
        <is>
          <t>39991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122.7</v>
      </c>
      <c r="AO298" s="4" t="n">
        <v>125</v>
      </c>
      <c r="AP298" s="3" t="n">
        <v>118.5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0.09443078004214846</v>
      </c>
      <c r="E299" s="2" t="n">
        <v>5.140525241887716</v>
      </c>
      <c r="F299" s="3" t="n">
        <v>-2.453987730061338</v>
      </c>
      <c r="G299" s="4" t="n">
        <v>47512</v>
      </c>
      <c r="H299" s="4" t="n">
        <v>78756</v>
      </c>
      <c r="I299" s="3" t="n">
        <v>48037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75.114</v>
      </c>
      <c r="O299" s="8" t="n">
        <v>284.6555</v>
      </c>
      <c r="P299" s="3" t="n">
        <v>241.1036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193233</t>
        </is>
      </c>
      <c r="V299" s="10" t="inlineStr">
        <is>
          <t>577347</t>
        </is>
      </c>
      <c r="W299" s="3" t="inlineStr">
        <is>
          <t>699179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2278.95</v>
      </c>
      <c r="AO299" s="4" t="n">
        <v>2396.1</v>
      </c>
      <c r="AP299" s="3" t="n">
        <v>2337.3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-0.3678857390175385</v>
      </c>
      <c r="E300" s="2" t="n">
        <v>0.390964378801045</v>
      </c>
      <c r="F300" s="3" t="n">
        <v>-1.687581133708354</v>
      </c>
      <c r="G300" s="4" t="n">
        <v>622</v>
      </c>
      <c r="H300" s="4" t="n">
        <v>327</v>
      </c>
      <c r="I300" s="3" t="n">
        <v>526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0.34</v>
      </c>
      <c r="O300" s="8" t="n">
        <v>0.1568</v>
      </c>
      <c r="P300" s="3" t="n">
        <v>0.3262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8215</t>
        </is>
      </c>
      <c r="V300" s="10" t="inlineStr">
        <is>
          <t>4323</t>
        </is>
      </c>
      <c r="W300" s="3" t="inlineStr">
        <is>
          <t>9476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230.2</v>
      </c>
      <c r="AO300" s="4" t="n">
        <v>231.1</v>
      </c>
      <c r="AP300" s="3" t="n">
        <v>227.2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-0.5483028720626691</v>
      </c>
      <c r="E301" s="2" t="n">
        <v>-1.286426883696502</v>
      </c>
      <c r="F301" s="3" t="n">
        <v>-0.2659574468085106</v>
      </c>
      <c r="G301" s="4" t="n">
        <v>292</v>
      </c>
      <c r="H301" s="4" t="n">
        <v>411</v>
      </c>
      <c r="I301" s="3" t="n">
        <v>235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0.1277</v>
      </c>
      <c r="O301" s="8" t="n">
        <v>0.421</v>
      </c>
      <c r="P301" s="3" t="n">
        <v>0.08990000000000001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4489</t>
        </is>
      </c>
      <c r="V301" s="10" t="inlineStr">
        <is>
          <t>17487</t>
        </is>
      </c>
      <c r="W301" s="3" t="inlineStr">
        <is>
          <t>3113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190.45</v>
      </c>
      <c r="AO301" s="4" t="n">
        <v>188</v>
      </c>
      <c r="AP301" s="3" t="n">
        <v>187.5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0.1439884809215232</v>
      </c>
      <c r="E302" s="2" t="n">
        <v>0.2516175413371685</v>
      </c>
      <c r="F302" s="3" t="n">
        <v>-0.4302617425600609</v>
      </c>
      <c r="G302" s="4" t="n">
        <v>297</v>
      </c>
      <c r="H302" s="4" t="n">
        <v>180</v>
      </c>
      <c r="I302" s="3" t="n">
        <v>159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0.0259</v>
      </c>
      <c r="O302" s="8" t="n">
        <v>0.0138</v>
      </c>
      <c r="P302" s="3" t="n">
        <v>0.079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3269</t>
        </is>
      </c>
      <c r="V302" s="10" t="inlineStr">
        <is>
          <t>1436</t>
        </is>
      </c>
      <c r="W302" s="3" t="inlineStr">
        <is>
          <t>3526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55.64</v>
      </c>
      <c r="AO302" s="4" t="n">
        <v>55.78</v>
      </c>
      <c r="AP302" s="3" t="n">
        <v>55.54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-0.3954132068010988</v>
      </c>
      <c r="E303" s="2" t="n">
        <v>0.3175863437872103</v>
      </c>
      <c r="F303" s="3" t="n">
        <v>-1.068460625247327</v>
      </c>
      <c r="G303" s="4" t="n">
        <v>5381</v>
      </c>
      <c r="H303" s="4" t="n">
        <v>3797</v>
      </c>
      <c r="I303" s="3" t="n">
        <v>4346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0.2508</v>
      </c>
      <c r="O303" s="8" t="n">
        <v>0.209</v>
      </c>
      <c r="P303" s="3" t="n">
        <v>0.3262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65730</t>
        </is>
      </c>
      <c r="V303" s="10" t="inlineStr">
        <is>
          <t>58482</t>
        </is>
      </c>
      <c r="W303" s="3" t="inlineStr">
        <is>
          <t>100528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25.19</v>
      </c>
      <c r="AO303" s="4" t="n">
        <v>25.27</v>
      </c>
      <c r="AP303" s="3" t="n">
        <v>25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-0.2235261246158097</v>
      </c>
      <c r="E304" s="2" t="n">
        <v>0.5040604872584702</v>
      </c>
      <c r="F304" s="3" t="n">
        <v>-1.198105321816661</v>
      </c>
      <c r="G304" s="4" t="n">
        <v>66</v>
      </c>
      <c r="H304" s="4" t="n">
        <v>47</v>
      </c>
      <c r="I304" s="3" t="n">
        <v>150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0.006500000000000001</v>
      </c>
      <c r="O304" s="8" t="n">
        <v>0.0026</v>
      </c>
      <c r="P304" s="3" t="n">
        <v>0.0157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838</t>
        </is>
      </c>
      <c r="V304" s="10" t="inlineStr">
        <is>
          <t>274</t>
        </is>
      </c>
      <c r="W304" s="3" t="inlineStr">
        <is>
          <t>1101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71.42</v>
      </c>
      <c r="AO304" s="4" t="n">
        <v>71.78</v>
      </c>
      <c r="AP304" s="3" t="n">
        <v>70.92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-3.838795284823801</v>
      </c>
      <c r="E305" s="2" t="n">
        <v>2.458122071754071</v>
      </c>
      <c r="F305" s="3" t="n">
        <v>-3.852417940365823</v>
      </c>
      <c r="G305" s="4" t="n">
        <v>81972</v>
      </c>
      <c r="H305" s="4" t="n">
        <v>77997</v>
      </c>
      <c r="I305" s="3" t="n">
        <v>62719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196.999</v>
      </c>
      <c r="O305" s="8" t="n">
        <v>151.3075</v>
      </c>
      <c r="P305" s="3" t="n">
        <v>117.668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1111114</t>
        </is>
      </c>
      <c r="V305" s="10" t="inlineStr">
        <is>
          <t>668149</t>
        </is>
      </c>
      <c r="W305" s="3" t="inlineStr">
        <is>
          <t>416495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1691000</v>
      </c>
      <c r="AC305" s="5" t="n">
        <v>1700000</v>
      </c>
      <c r="AD305" s="4" t="n">
        <v>3190</v>
      </c>
      <c r="AE305" s="4" t="n">
        <v>4051</v>
      </c>
      <c r="AF305" s="5" t="n">
        <v>5347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785.4</v>
      </c>
      <c r="AL305" s="4" t="n">
        <v>801.8</v>
      </c>
      <c r="AM305" s="5" t="n">
        <v>771.15</v>
      </c>
      <c r="AN305" s="4" t="n">
        <v>779.05</v>
      </c>
      <c r="AO305" s="4" t="n">
        <v>798.2</v>
      </c>
      <c r="AP305" s="3" t="n">
        <v>767.45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-0.08183306055646791</v>
      </c>
      <c r="E306" s="2" t="n">
        <v>-2.129402129402132</v>
      </c>
      <c r="F306" s="3" t="n">
        <v>-0.9762900976290098</v>
      </c>
      <c r="G306" s="4" t="n">
        <v>1358</v>
      </c>
      <c r="H306" s="4" t="n">
        <v>2445</v>
      </c>
      <c r="I306" s="3" t="n">
        <v>4119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1.8478</v>
      </c>
      <c r="O306" s="8" t="n">
        <v>4.954800000000001</v>
      </c>
      <c r="P306" s="3" t="n">
        <v>10.2973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55381</t>
        </is>
      </c>
      <c r="V306" s="10" t="inlineStr">
        <is>
          <t>194896</t>
        </is>
      </c>
      <c r="W306" s="3" t="inlineStr">
        <is>
          <t>444844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183.15</v>
      </c>
      <c r="AO306" s="4" t="n">
        <v>179.25</v>
      </c>
      <c r="AP306" s="3" t="n">
        <v>177.5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0.7246376811594177</v>
      </c>
      <c r="E307" s="2" t="n">
        <v>-2.158273381294969</v>
      </c>
      <c r="F307" s="3" t="n">
        <v>-2.205882352941169</v>
      </c>
      <c r="G307" s="4" t="n">
        <v>920</v>
      </c>
      <c r="H307" s="4" t="n">
        <v>755</v>
      </c>
      <c r="I307" s="3" t="n">
        <v>735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0.5011</v>
      </c>
      <c r="O307" s="8" t="n">
        <v>0.1686</v>
      </c>
      <c r="P307" s="3" t="n">
        <v>0.1144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394262</t>
        </is>
      </c>
      <c r="V307" s="10" t="inlineStr">
        <is>
          <t>194875</t>
        </is>
      </c>
      <c r="W307" s="3" t="inlineStr">
        <is>
          <t>132695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6.95</v>
      </c>
      <c r="AO307" s="4" t="n">
        <v>6.8</v>
      </c>
      <c r="AP307" s="3" t="n">
        <v>6.65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-0.01636839807943881</v>
      </c>
      <c r="E308" s="2" t="n">
        <v>-1.604365620736703</v>
      </c>
      <c r="F308" s="3" t="n">
        <v>-1.458599079363316</v>
      </c>
      <c r="G308" s="4" t="n">
        <v>409</v>
      </c>
      <c r="H308" s="4" t="n">
        <v>457</v>
      </c>
      <c r="I308" s="3" t="n">
        <v>542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0.3117</v>
      </c>
      <c r="O308" s="8" t="n">
        <v>0.2165</v>
      </c>
      <c r="P308" s="3" t="n">
        <v>0.4368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2320</t>
        </is>
      </c>
      <c r="V308" s="10" t="inlineStr">
        <is>
          <t>1347</t>
        </is>
      </c>
      <c r="W308" s="3" t="inlineStr">
        <is>
          <t>3042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916.25</v>
      </c>
      <c r="AO308" s="4" t="n">
        <v>901.55</v>
      </c>
      <c r="AP308" s="3" t="n">
        <v>888.4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2.01450443190975</v>
      </c>
      <c r="E309" s="2" t="n">
        <v>-4.028436018957342</v>
      </c>
      <c r="F309" s="3" t="n">
        <v>-2.139917695473246</v>
      </c>
      <c r="G309" s="4" t="n">
        <v>93</v>
      </c>
      <c r="H309" s="4" t="n">
        <v>199</v>
      </c>
      <c r="I309" s="3" t="n">
        <v>155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0.0376</v>
      </c>
      <c r="O309" s="8" t="n">
        <v>0.09140000000000001</v>
      </c>
      <c r="P309" s="3" t="n">
        <v>0.0784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63.3</v>
      </c>
      <c r="AO309" s="4" t="n">
        <v>60.75</v>
      </c>
      <c r="AP309" s="3" t="n">
        <v>59.45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-0.875420875420883</v>
      </c>
      <c r="E310" s="2" t="n">
        <v>-1.494565217391297</v>
      </c>
      <c r="F310" s="3" t="n">
        <v>-4.965517241379303</v>
      </c>
      <c r="G310" s="4" t="n">
        <v>399</v>
      </c>
      <c r="H310" s="4" t="n">
        <v>263</v>
      </c>
      <c r="I310" s="3" t="n">
        <v>333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0.7066</v>
      </c>
      <c r="O310" s="8" t="n">
        <v>0.2763</v>
      </c>
      <c r="P310" s="3" t="n">
        <v>0.6475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73.59999999999999</v>
      </c>
      <c r="AO310" s="4" t="n">
        <v>72.5</v>
      </c>
      <c r="AP310" s="3" t="n">
        <v>68.90000000000001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</v>
      </c>
      <c r="E311" s="2" t="n">
        <v>-1.570680628272255</v>
      </c>
      <c r="F311" s="3" t="n">
        <v>-2.127659574468097</v>
      </c>
      <c r="G311" s="4" t="n">
        <v>104</v>
      </c>
      <c r="H311" s="4" t="n">
        <v>88</v>
      </c>
      <c r="I311" s="3" t="n">
        <v>128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0.0622</v>
      </c>
      <c r="O311" s="8" t="n">
        <v>0.0335</v>
      </c>
      <c r="P311" s="3" t="n">
        <v>0.0663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19.1</v>
      </c>
      <c r="AO311" s="4" t="n">
        <v>18.8</v>
      </c>
      <c r="AP311" s="3" t="n">
        <v>18.4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-2.0310633213859</v>
      </c>
      <c r="E312" s="2" t="n">
        <v>-1.463414634146339</v>
      </c>
      <c r="F312" s="3" t="n">
        <v>-3.052805280528055</v>
      </c>
      <c r="G312" s="4" t="n">
        <v>5400</v>
      </c>
      <c r="H312" s="4" t="n">
        <v>5365</v>
      </c>
      <c r="I312" s="3" t="n">
        <v>4077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5.1488</v>
      </c>
      <c r="O312" s="8" t="n">
        <v>5.844500000000001</v>
      </c>
      <c r="P312" s="3" t="n">
        <v>3.4089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198928</t>
        </is>
      </c>
      <c r="V312" s="10" t="inlineStr">
        <is>
          <t>155857</t>
        </is>
      </c>
      <c r="W312" s="3" t="inlineStr">
        <is>
          <t>174671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123</v>
      </c>
      <c r="AO312" s="4" t="n">
        <v>121.2</v>
      </c>
      <c r="AP312" s="3" t="n">
        <v>117.5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1.290062487401729</v>
      </c>
      <c r="E313" s="2" t="n">
        <v>-0.756218905472639</v>
      </c>
      <c r="F313" s="3" t="n">
        <v>-2.486464808502101</v>
      </c>
      <c r="G313" s="4" t="n">
        <v>20924</v>
      </c>
      <c r="H313" s="4" t="n">
        <v>14188</v>
      </c>
      <c r="I313" s="3" t="n">
        <v>22605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36.2139</v>
      </c>
      <c r="O313" s="8" t="n">
        <v>15.6069</v>
      </c>
      <c r="P313" s="3" t="n">
        <v>19.6088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377670</t>
        </is>
      </c>
      <c r="V313" s="10" t="inlineStr">
        <is>
          <t>302918</t>
        </is>
      </c>
      <c r="W313" s="3" t="inlineStr">
        <is>
          <t>421041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251.25</v>
      </c>
      <c r="AO313" s="4" t="n">
        <v>249.35</v>
      </c>
      <c r="AP313" s="3" t="n">
        <v>243.15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-0.1734521801975457</v>
      </c>
      <c r="E314" s="2" t="n">
        <v>0.9781681870103155</v>
      </c>
      <c r="F314" s="3" t="n">
        <v>-1.771688042698953</v>
      </c>
      <c r="G314" s="4" t="n">
        <v>41938</v>
      </c>
      <c r="H314" s="4" t="n">
        <v>61628</v>
      </c>
      <c r="I314" s="3" t="n">
        <v>56541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128.9537</v>
      </c>
      <c r="O314" s="8" t="n">
        <v>194.5334</v>
      </c>
      <c r="P314" s="3" t="n">
        <v>202.4575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152013</t>
        </is>
      </c>
      <c r="V314" s="10" t="inlineStr">
        <is>
          <t>229038</t>
        </is>
      </c>
      <c r="W314" s="3" t="inlineStr">
        <is>
          <t>196567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3107.85</v>
      </c>
      <c r="AO314" s="4" t="n">
        <v>3138.25</v>
      </c>
      <c r="AP314" s="3" t="n">
        <v>3082.65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-1.240416917908527</v>
      </c>
      <c r="E315" s="2" t="n">
        <v>-0.2354993458351544</v>
      </c>
      <c r="F315" s="3" t="n">
        <v>-3.75065570904003</v>
      </c>
      <c r="G315" s="4" t="n">
        <v>89321</v>
      </c>
      <c r="H315" s="4" t="n">
        <v>107920</v>
      </c>
      <c r="I315" s="3" t="n">
        <v>113443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466.1408</v>
      </c>
      <c r="O315" s="8" t="n">
        <v>615.7312000000001</v>
      </c>
      <c r="P315" s="3" t="n">
        <v>699.6744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3204443</t>
        </is>
      </c>
      <c r="V315" s="10" t="inlineStr">
        <is>
          <t>3471285</t>
        </is>
      </c>
      <c r="W315" s="3" t="inlineStr">
        <is>
          <t>5914753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-351000</v>
      </c>
      <c r="AC315" s="5" t="n">
        <v>-550800</v>
      </c>
      <c r="AD315" s="4" t="n">
        <v>233</v>
      </c>
      <c r="AE315" s="4" t="n">
        <v>136</v>
      </c>
      <c r="AF315" s="5" t="n">
        <v>266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576.85</v>
      </c>
      <c r="AL315" s="4" t="n">
        <v>574.65</v>
      </c>
      <c r="AM315" s="5" t="n">
        <v>552.75</v>
      </c>
      <c r="AN315" s="4" t="n">
        <v>573.25</v>
      </c>
      <c r="AO315" s="4" t="n">
        <v>571.9</v>
      </c>
      <c r="AP315" s="3" t="n">
        <v>550.45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-0.04376914900269152</v>
      </c>
      <c r="E316" s="2" t="n">
        <v>-0.9695983985987739</v>
      </c>
      <c r="F316" s="3" t="n">
        <v>-3.013075611142683</v>
      </c>
      <c r="G316" s="4" t="n">
        <v>12602</v>
      </c>
      <c r="H316" s="4" t="n">
        <v>12706</v>
      </c>
      <c r="I316" s="3" t="n">
        <v>13834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24.9427</v>
      </c>
      <c r="O316" s="8" t="n">
        <v>23.5939</v>
      </c>
      <c r="P316" s="3" t="n">
        <v>24.0598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108563</t>
        </is>
      </c>
      <c r="V316" s="10" t="inlineStr">
        <is>
          <t>139343</t>
        </is>
      </c>
      <c r="W316" s="3" t="inlineStr">
        <is>
          <t>111384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320775</v>
      </c>
      <c r="AC316" s="5" t="n">
        <v>739050</v>
      </c>
      <c r="AD316" s="4" t="n">
        <v>1242</v>
      </c>
      <c r="AE316" s="4" t="n">
        <v>1195</v>
      </c>
      <c r="AF316" s="5" t="n">
        <v>2343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805.3</v>
      </c>
      <c r="AL316" s="4" t="n">
        <v>794.95</v>
      </c>
      <c r="AM316" s="5" t="n">
        <v>770.25</v>
      </c>
      <c r="AN316" s="4" t="n">
        <v>799.3</v>
      </c>
      <c r="AO316" s="4" t="n">
        <v>791.55</v>
      </c>
      <c r="AP316" s="3" t="n">
        <v>767.7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-1.600810536980745</v>
      </c>
      <c r="E317" s="2" t="n">
        <v>-1.523887973640863</v>
      </c>
      <c r="F317" s="3" t="n">
        <v>-1.150146382266834</v>
      </c>
      <c r="G317" s="4" t="n">
        <v>2800</v>
      </c>
      <c r="H317" s="4" t="n">
        <v>3110</v>
      </c>
      <c r="I317" s="3" t="n">
        <v>6393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1.7104</v>
      </c>
      <c r="O317" s="8" t="n">
        <v>1.6517</v>
      </c>
      <c r="P317" s="3" t="n">
        <v>2.7147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22521</t>
        </is>
      </c>
      <c r="V317" s="10" t="inlineStr">
        <is>
          <t>18770</t>
        </is>
      </c>
      <c r="W317" s="3" t="inlineStr">
        <is>
          <t>50847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242.8</v>
      </c>
      <c r="AO317" s="4" t="n">
        <v>239.1</v>
      </c>
      <c r="AP317" s="3" t="n">
        <v>236.35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2.524677296886877</v>
      </c>
      <c r="E318" s="2" t="n">
        <v>-0.5184225143492072</v>
      </c>
      <c r="F318" s="3" t="n">
        <v>-4.038712078913072</v>
      </c>
      <c r="G318" s="4" t="n">
        <v>28434</v>
      </c>
      <c r="H318" s="4" t="n">
        <v>33154</v>
      </c>
      <c r="I318" s="3" t="n">
        <v>22501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53.99100000000001</v>
      </c>
      <c r="O318" s="8" t="n">
        <v>48.0896</v>
      </c>
      <c r="P318" s="3" t="n">
        <v>30.5404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981083</t>
        </is>
      </c>
      <c r="V318" s="10" t="inlineStr">
        <is>
          <t>800895</t>
        </is>
      </c>
      <c r="W318" s="3" t="inlineStr">
        <is>
          <t>579486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270.05</v>
      </c>
      <c r="AO318" s="4" t="n">
        <v>268.65</v>
      </c>
      <c r="AP318" s="3" t="n">
        <v>257.8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-1.734200433550108</v>
      </c>
      <c r="E319" s="2" t="n">
        <v>-2.698116409299169</v>
      </c>
      <c r="F319" s="3" t="n">
        <v>1.304499476805026</v>
      </c>
      <c r="G319" s="4" t="n">
        <v>12022</v>
      </c>
      <c r="H319" s="4" t="n">
        <v>15513</v>
      </c>
      <c r="I319" s="3" t="n">
        <v>11697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11.7536</v>
      </c>
      <c r="O319" s="8" t="n">
        <v>15.5155</v>
      </c>
      <c r="P319" s="3" t="n">
        <v>13.9532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33427</t>
        </is>
      </c>
      <c r="V319" s="10" t="inlineStr">
        <is>
          <t>50423</t>
        </is>
      </c>
      <c r="W319" s="3" t="inlineStr">
        <is>
          <t>26755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1473.25</v>
      </c>
      <c r="AO319" s="4" t="n">
        <v>1433.5</v>
      </c>
      <c r="AP319" s="3" t="n">
        <v>1452.2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-4.553415061295972</v>
      </c>
      <c r="E320" s="2" t="n">
        <v>-2.678899082568811</v>
      </c>
      <c r="F320" s="3" t="n">
        <v>-4.298642533936643</v>
      </c>
      <c r="G320" s="4" t="n">
        <v>8664</v>
      </c>
      <c r="H320" s="4" t="n">
        <v>2299</v>
      </c>
      <c r="I320" s="3" t="n">
        <v>1946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6.563800000000001</v>
      </c>
      <c r="O320" s="8" t="n">
        <v>1.2439</v>
      </c>
      <c r="P320" s="3" t="n">
        <v>0.8784999999999999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194682</t>
        </is>
      </c>
      <c r="V320" s="10" t="inlineStr">
        <is>
          <t>44190</t>
        </is>
      </c>
      <c r="W320" s="3" t="inlineStr">
        <is>
          <t>29383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136.25</v>
      </c>
      <c r="AO320" s="4" t="n">
        <v>132.6</v>
      </c>
      <c r="AP320" s="3" t="n">
        <v>126.9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-2.278875693521036</v>
      </c>
      <c r="E321" s="2" t="n">
        <v>-2.683933933933925</v>
      </c>
      <c r="F321" s="3" t="n">
        <v>1.803278688524594</v>
      </c>
      <c r="G321" s="4" t="n">
        <v>8626</v>
      </c>
      <c r="H321" s="4" t="n">
        <v>25453</v>
      </c>
      <c r="I321" s="3" t="n">
        <v>9606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25.9603</v>
      </c>
      <c r="O321" s="8" t="n">
        <v>34.1599</v>
      </c>
      <c r="P321" s="3" t="n">
        <v>57.7377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207516</t>
        </is>
      </c>
      <c r="V321" s="10" t="inlineStr">
        <is>
          <t>215475</t>
        </is>
      </c>
      <c r="W321" s="3" t="inlineStr">
        <is>
          <t>494595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1065.6</v>
      </c>
      <c r="AO321" s="4" t="n">
        <v>1037</v>
      </c>
      <c r="AP321" s="3" t="n">
        <v>1055.7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-1.352395672333848</v>
      </c>
      <c r="E322" s="2" t="n">
        <v>1.175088131609871</v>
      </c>
      <c r="F322" s="3" t="n">
        <v>-2.032520325203252</v>
      </c>
      <c r="G322" s="4" t="n">
        <v>193</v>
      </c>
      <c r="H322" s="4" t="n">
        <v>203</v>
      </c>
      <c r="I322" s="3" t="n">
        <v>169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0.6018</v>
      </c>
      <c r="O322" s="8" t="n">
        <v>0.4662</v>
      </c>
      <c r="P322" s="3" t="n">
        <v>0.5156000000000001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255.3</v>
      </c>
      <c r="AO322" s="4" t="n">
        <v>258.3</v>
      </c>
      <c r="AP322" s="3" t="n">
        <v>253.05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-0.9189853047050469</v>
      </c>
      <c r="E323" s="2" t="n">
        <v>1.115575312019145</v>
      </c>
      <c r="F323" s="3" t="n">
        <v>0.1099040453142987</v>
      </c>
      <c r="G323" s="4" t="n">
        <v>9008</v>
      </c>
      <c r="H323" s="4" t="n">
        <v>23130</v>
      </c>
      <c r="I323" s="3" t="n">
        <v>7531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10.477</v>
      </c>
      <c r="O323" s="8" t="n">
        <v>56.74100000000001</v>
      </c>
      <c r="P323" s="3" t="n">
        <v>16.2575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47136</t>
        </is>
      </c>
      <c r="V323" s="10" t="inlineStr">
        <is>
          <t>310140</t>
        </is>
      </c>
      <c r="W323" s="3" t="inlineStr">
        <is>
          <t>104310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1169.8</v>
      </c>
      <c r="AO323" s="4" t="n">
        <v>1182.85</v>
      </c>
      <c r="AP323" s="3" t="n">
        <v>1184.15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9.608592229510556</v>
      </c>
      <c r="E324" s="2" t="n">
        <v>0.8220439300276208</v>
      </c>
      <c r="F324" s="3" t="n">
        <v>-2.719979127258484</v>
      </c>
      <c r="G324" s="4" t="n">
        <v>32539</v>
      </c>
      <c r="H324" s="4" t="n">
        <v>28155</v>
      </c>
      <c r="I324" s="3" t="n">
        <v>25202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36.9208</v>
      </c>
      <c r="O324" s="8" t="n">
        <v>32.8242</v>
      </c>
      <c r="P324" s="3" t="n">
        <v>23.1706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159277</t>
        </is>
      </c>
      <c r="V324" s="10" t="inlineStr">
        <is>
          <t>133109</t>
        </is>
      </c>
      <c r="W324" s="3" t="inlineStr">
        <is>
          <t>109508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760.3</v>
      </c>
      <c r="AO324" s="4" t="n">
        <v>766.55</v>
      </c>
      <c r="AP324" s="3" t="n">
        <v>745.7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-1.379890202284984</v>
      </c>
      <c r="E325" s="2" t="n">
        <v>-0.4112337011033122</v>
      </c>
      <c r="F325" s="3" t="n">
        <v>-4.214925974418373</v>
      </c>
      <c r="G325" s="4" t="n">
        <v>9407</v>
      </c>
      <c r="H325" s="4" t="n">
        <v>7133</v>
      </c>
      <c r="I325" s="3" t="n">
        <v>15159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7.7018</v>
      </c>
      <c r="O325" s="8" t="n">
        <v>5.6654</v>
      </c>
      <c r="P325" s="3" t="n">
        <v>12.4116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36606</t>
        </is>
      </c>
      <c r="V325" s="10" t="inlineStr">
        <is>
          <t>26853</t>
        </is>
      </c>
      <c r="W325" s="3" t="inlineStr">
        <is>
          <t>62143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997</v>
      </c>
      <c r="AO325" s="4" t="n">
        <v>992.9</v>
      </c>
      <c r="AP325" s="3" t="n">
        <v>951.05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-2.863436123348028</v>
      </c>
      <c r="E326" s="2" t="n">
        <v>3.401360544217687</v>
      </c>
      <c r="F326" s="3" t="n">
        <v>-3.947368421052629</v>
      </c>
      <c r="G326" s="4" t="n">
        <v>30018</v>
      </c>
      <c r="H326" s="4" t="n">
        <v>57245</v>
      </c>
      <c r="I326" s="3" t="n">
        <v>47301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57.4671</v>
      </c>
      <c r="O326" s="8" t="n">
        <v>141.8369</v>
      </c>
      <c r="P326" s="3" t="n">
        <v>101.1152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1643659</t>
        </is>
      </c>
      <c r="V326" s="10" t="inlineStr">
        <is>
          <t>2360092</t>
        </is>
      </c>
      <c r="W326" s="3" t="inlineStr">
        <is>
          <t>1942621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198.45</v>
      </c>
      <c r="AO326" s="4" t="n">
        <v>205.2</v>
      </c>
      <c r="AP326" s="3" t="n">
        <v>197.1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-1.769911504424783</v>
      </c>
      <c r="E327" s="2" t="n">
        <v>-1.801801801801785</v>
      </c>
      <c r="F327" s="3" t="n">
        <v>-1.834862385321105</v>
      </c>
      <c r="G327" s="4" t="n">
        <v>81</v>
      </c>
      <c r="H327" s="4" t="n">
        <v>51</v>
      </c>
      <c r="I327" s="3" t="n">
        <v>43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0.0267</v>
      </c>
      <c r="O327" s="8" t="n">
        <v>0.0194</v>
      </c>
      <c r="P327" s="3" t="n">
        <v>0.0118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16.65</v>
      </c>
      <c r="AO327" s="4" t="n">
        <v>16.35</v>
      </c>
      <c r="AP327" s="3" t="n">
        <v>16.05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0.3690616411464504</v>
      </c>
      <c r="E328" s="2" t="n">
        <v>1.423877327491789</v>
      </c>
      <c r="F328" s="3" t="n">
        <v>-0.9256402344955261</v>
      </c>
      <c r="G328" s="4" t="n">
        <v>3406</v>
      </c>
      <c r="H328" s="4" t="n">
        <v>5110</v>
      </c>
      <c r="I328" s="3" t="n">
        <v>23875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3.7952</v>
      </c>
      <c r="O328" s="8" t="n">
        <v>4.2473</v>
      </c>
      <c r="P328" s="3" t="n">
        <v>27.2822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35962</t>
        </is>
      </c>
      <c r="V328" s="10" t="inlineStr">
        <is>
          <t>28888</t>
        </is>
      </c>
      <c r="W328" s="3" t="inlineStr">
        <is>
          <t>153636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639.1</v>
      </c>
      <c r="AO328" s="4" t="n">
        <v>648.2</v>
      </c>
      <c r="AP328" s="3" t="n">
        <v>642.2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2.175257454760563</v>
      </c>
      <c r="E329" s="2" t="n">
        <v>0.7342105263157919</v>
      </c>
      <c r="F329" s="3" t="n">
        <v>0.8934402675095957</v>
      </c>
      <c r="G329" s="4" t="n">
        <v>96564</v>
      </c>
      <c r="H329" s="4" t="n">
        <v>95937</v>
      </c>
      <c r="I329" s="3" t="n">
        <v>95744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362.2369</v>
      </c>
      <c r="O329" s="8" t="n">
        <v>285.8003</v>
      </c>
      <c r="P329" s="3" t="n">
        <v>415.9139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642733</t>
        </is>
      </c>
      <c r="V329" s="10" t="inlineStr">
        <is>
          <t>492822</t>
        </is>
      </c>
      <c r="W329" s="3" t="inlineStr">
        <is>
          <t>660777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1900</v>
      </c>
      <c r="AO329" s="4" t="n">
        <v>1913.95</v>
      </c>
      <c r="AP329" s="3" t="n">
        <v>1931.05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-1.261851286711119</v>
      </c>
      <c r="E330" s="2" t="n">
        <v>-0.07292806167631621</v>
      </c>
      <c r="F330" s="3" t="n">
        <v>-2.024361848164173</v>
      </c>
      <c r="G330" s="4" t="n">
        <v>17152</v>
      </c>
      <c r="H330" s="4" t="n">
        <v>13240</v>
      </c>
      <c r="I330" s="3" t="n">
        <v>16908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42.21810000000001</v>
      </c>
      <c r="O330" s="8" t="n">
        <v>31.3813</v>
      </c>
      <c r="P330" s="3" t="n">
        <v>42.8307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47225</t>
        </is>
      </c>
      <c r="V330" s="10" t="inlineStr">
        <is>
          <t>38498</t>
        </is>
      </c>
      <c r="W330" s="3" t="inlineStr">
        <is>
          <t>71395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2879.55</v>
      </c>
      <c r="AO330" s="4" t="n">
        <v>2877.45</v>
      </c>
      <c r="AP330" s="3" t="n">
        <v>2819.2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-1.75953079178886</v>
      </c>
      <c r="E331" s="2" t="n">
        <v>1.492537313432836</v>
      </c>
      <c r="F331" s="3" t="n">
        <v>0.8823529411764622</v>
      </c>
      <c r="G331" s="4" t="n">
        <v>100</v>
      </c>
      <c r="H331" s="4" t="n">
        <v>44</v>
      </c>
      <c r="I331" s="3" t="n">
        <v>81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0.2047</v>
      </c>
      <c r="O331" s="8" t="n">
        <v>0.0209</v>
      </c>
      <c r="P331" s="3" t="n">
        <v>0.0547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-</t>
        </is>
      </c>
      <c r="V331" s="10" t="inlineStr">
        <is>
          <t>-</t>
        </is>
      </c>
      <c r="W331" s="3" t="inlineStr">
        <is>
          <t>-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16.75</v>
      </c>
      <c r="AO331" s="4" t="n">
        <v>17</v>
      </c>
      <c r="AP331" s="3" t="n">
        <v>17.15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0.6088098364569545</v>
      </c>
      <c r="E332" s="2" t="n">
        <v>3.915519696250593</v>
      </c>
      <c r="F332" s="3" t="n">
        <v>-2.477734642612461</v>
      </c>
      <c r="G332" s="4" t="n">
        <v>11808</v>
      </c>
      <c r="H332" s="4" t="n">
        <v>37075</v>
      </c>
      <c r="I332" s="3" t="n">
        <v>16550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19.3115</v>
      </c>
      <c r="O332" s="8" t="n">
        <v>85.3353</v>
      </c>
      <c r="P332" s="3" t="n">
        <v>28.6572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125071</t>
        </is>
      </c>
      <c r="V332" s="10" t="inlineStr">
        <is>
          <t>552319</t>
        </is>
      </c>
      <c r="W332" s="3" t="inlineStr">
        <is>
          <t>188385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842.8</v>
      </c>
      <c r="AO332" s="4" t="n">
        <v>875.8</v>
      </c>
      <c r="AP332" s="3" t="n">
        <v>854.1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1.553484243231247</v>
      </c>
      <c r="E333" s="2" t="n">
        <v>0.5463286713286714</v>
      </c>
      <c r="F333" s="3" t="n">
        <v>-2.02129971745273</v>
      </c>
      <c r="G333" s="4" t="n">
        <v>10298</v>
      </c>
      <c r="H333" s="4" t="n">
        <v>3385</v>
      </c>
      <c r="I333" s="3" t="n">
        <v>2601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6.201000000000001</v>
      </c>
      <c r="O333" s="8" t="n">
        <v>1.692</v>
      </c>
      <c r="P333" s="3" t="n">
        <v>1.4301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53680</t>
        </is>
      </c>
      <c r="V333" s="10" t="inlineStr">
        <is>
          <t>21654</t>
        </is>
      </c>
      <c r="W333" s="3" t="inlineStr">
        <is>
          <t>16157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457.6</v>
      </c>
      <c r="AO333" s="4" t="n">
        <v>460.1</v>
      </c>
      <c r="AP333" s="3" t="n">
        <v>450.8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-1.874999999999997</v>
      </c>
      <c r="E334" s="2" t="n">
        <v>-3.184713375796179</v>
      </c>
      <c r="F334" s="3" t="n">
        <v>-4.385964912280701</v>
      </c>
      <c r="G334" s="4" t="n">
        <v>758</v>
      </c>
      <c r="H334" s="4" t="n">
        <v>940</v>
      </c>
      <c r="I334" s="3" t="n">
        <v>1177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0.2801</v>
      </c>
      <c r="O334" s="8" t="n">
        <v>0.4782</v>
      </c>
      <c r="P334" s="3" t="n">
        <v>0.4125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23.55</v>
      </c>
      <c r="AO334" s="4" t="n">
        <v>22.8</v>
      </c>
      <c r="AP334" s="3" t="n">
        <v>21.8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-1.292775665399231</v>
      </c>
      <c r="E335" s="2" t="n">
        <v>-2.542372881355941</v>
      </c>
      <c r="F335" s="3" t="n">
        <v>-3.557312252964427</v>
      </c>
      <c r="G335" s="4" t="n">
        <v>28290</v>
      </c>
      <c r="H335" s="4" t="n">
        <v>31193</v>
      </c>
      <c r="I335" s="3" t="n">
        <v>37533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73.38810000000001</v>
      </c>
      <c r="O335" s="8" t="n">
        <v>92.13860000000001</v>
      </c>
      <c r="P335" s="3" t="n">
        <v>99.6771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2821005</t>
        </is>
      </c>
      <c r="V335" s="10" t="inlineStr">
        <is>
          <t>3820045</t>
        </is>
      </c>
      <c r="W335" s="3" t="inlineStr">
        <is>
          <t>4430439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64.90000000000001</v>
      </c>
      <c r="AO335" s="4" t="n">
        <v>63.25</v>
      </c>
      <c r="AP335" s="3" t="n">
        <v>61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-2.735978112175103</v>
      </c>
      <c r="E336" s="2" t="n">
        <v>-0.9845288326300825</v>
      </c>
      <c r="F336" s="3" t="n">
        <v>-3.551136363636363</v>
      </c>
      <c r="G336" s="4" t="n">
        <v>4001</v>
      </c>
      <c r="H336" s="4" t="n">
        <v>3390</v>
      </c>
      <c r="I336" s="3" t="n">
        <v>4126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2.9582</v>
      </c>
      <c r="O336" s="8" t="n">
        <v>2.5529</v>
      </c>
      <c r="P336" s="3" t="n">
        <v>3.2641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444875</t>
        </is>
      </c>
      <c r="V336" s="10" t="inlineStr">
        <is>
          <t>337439</t>
        </is>
      </c>
      <c r="W336" s="3" t="inlineStr">
        <is>
          <t>381506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35.55</v>
      </c>
      <c r="AO336" s="4" t="n">
        <v>35.2</v>
      </c>
      <c r="AP336" s="3" t="n">
        <v>33.95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0.5789844300132962</v>
      </c>
      <c r="E337" s="2" t="n">
        <v>-1.592117204719307</v>
      </c>
      <c r="F337" s="3" t="n">
        <v>1.773339305947147</v>
      </c>
      <c r="G337" s="4" t="n">
        <v>6080</v>
      </c>
      <c r="H337" s="4" t="n">
        <v>5182</v>
      </c>
      <c r="I337" s="3" t="n">
        <v>3722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12.9694</v>
      </c>
      <c r="O337" s="8" t="n">
        <v>10.5922</v>
      </c>
      <c r="P337" s="3" t="n">
        <v>6.1515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36460</t>
        </is>
      </c>
      <c r="V337" s="10" t="inlineStr">
        <is>
          <t>25386</t>
        </is>
      </c>
      <c r="W337" s="3" t="inlineStr">
        <is>
          <t>22719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1928.25</v>
      </c>
      <c r="AO337" s="4" t="n">
        <v>1897.55</v>
      </c>
      <c r="AP337" s="3" t="n">
        <v>1931.2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1.137940605051337</v>
      </c>
      <c r="E338" s="2" t="n">
        <v>-0.823271130625686</v>
      </c>
      <c r="F338" s="3" t="n">
        <v>-1.058384061981181</v>
      </c>
      <c r="G338" s="4" t="n">
        <v>10911</v>
      </c>
      <c r="H338" s="4" t="n">
        <v>8150</v>
      </c>
      <c r="I338" s="3" t="n">
        <v>8944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9.2965</v>
      </c>
      <c r="O338" s="8" t="n">
        <v>4.9445</v>
      </c>
      <c r="P338" s="3" t="n">
        <v>6.1938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44623</t>
        </is>
      </c>
      <c r="V338" s="10" t="inlineStr">
        <is>
          <t>30358</t>
        </is>
      </c>
      <c r="W338" s="3" t="inlineStr">
        <is>
          <t>41235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728.8</v>
      </c>
      <c r="AO338" s="4" t="n">
        <v>722.8</v>
      </c>
      <c r="AP338" s="3" t="n">
        <v>715.15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4.103852596314905</v>
      </c>
      <c r="E339" s="2" t="n">
        <v>-0.7642799678197817</v>
      </c>
      <c r="F339" s="3" t="n">
        <v>-2.016619375760042</v>
      </c>
      <c r="G339" s="4" t="n">
        <v>32053</v>
      </c>
      <c r="H339" s="4" t="n">
        <v>11582</v>
      </c>
      <c r="I339" s="3" t="n">
        <v>23565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75.726</v>
      </c>
      <c r="O339" s="8" t="n">
        <v>25.2791</v>
      </c>
      <c r="P339" s="3" t="n">
        <v>32.4044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185103</t>
        </is>
      </c>
      <c r="V339" s="10" t="inlineStr">
        <is>
          <t>93401</t>
        </is>
      </c>
      <c r="W339" s="3" t="inlineStr">
        <is>
          <t>104722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1491.6</v>
      </c>
      <c r="AO339" s="4" t="n">
        <v>1480.2</v>
      </c>
      <c r="AP339" s="3" t="n">
        <v>1450.35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1.313466894862249</v>
      </c>
      <c r="E340" s="2" t="n">
        <v>0.9559330118183215</v>
      </c>
      <c r="F340" s="3" t="n">
        <v>0.5118278158732242</v>
      </c>
      <c r="G340" s="4" t="n">
        <v>4924</v>
      </c>
      <c r="H340" s="4" t="n">
        <v>6055</v>
      </c>
      <c r="I340" s="3" t="n">
        <v>3333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11.2263</v>
      </c>
      <c r="O340" s="8" t="n">
        <v>31.2829</v>
      </c>
      <c r="P340" s="3" t="n">
        <v>8.131600000000001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10104</t>
        </is>
      </c>
      <c r="V340" s="10" t="inlineStr">
        <is>
          <t>33696</t>
        </is>
      </c>
      <c r="W340" s="3" t="inlineStr">
        <is>
          <t>6529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7547.6</v>
      </c>
      <c r="AO340" s="4" t="n">
        <v>7619.75</v>
      </c>
      <c r="AP340" s="3" t="n">
        <v>7658.75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0</v>
      </c>
      <c r="E341" s="2" t="n">
        <v>-2.808988764044944</v>
      </c>
      <c r="F341" s="3" t="n">
        <v>-4.624277456647403</v>
      </c>
      <c r="G341" s="4" t="n">
        <v>364</v>
      </c>
      <c r="H341" s="4" t="n">
        <v>379</v>
      </c>
      <c r="I341" s="3" t="n">
        <v>463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0.09029999999999999</v>
      </c>
      <c r="O341" s="8" t="n">
        <v>0.1175</v>
      </c>
      <c r="P341" s="3" t="n">
        <v>0.1617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8.9</v>
      </c>
      <c r="AO341" s="4" t="n">
        <v>8.65</v>
      </c>
      <c r="AP341" s="3" t="n">
        <v>8.25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-0.1546192500966282</v>
      </c>
      <c r="E342" s="2" t="n">
        <v>1.045296167247382</v>
      </c>
      <c r="F342" s="3" t="n">
        <v>-0.9961685823754877</v>
      </c>
      <c r="G342" s="4" t="n">
        <v>27201</v>
      </c>
      <c r="H342" s="4" t="n">
        <v>27543</v>
      </c>
      <c r="I342" s="3" t="n">
        <v>33644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43.3686</v>
      </c>
      <c r="O342" s="8" t="n">
        <v>38.5949</v>
      </c>
      <c r="P342" s="3" t="n">
        <v>59.1431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1323932</t>
        </is>
      </c>
      <c r="V342" s="10" t="inlineStr">
        <is>
          <t>1493946</t>
        </is>
      </c>
      <c r="W342" s="3" t="inlineStr">
        <is>
          <t>1634686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129.15</v>
      </c>
      <c r="AO342" s="4" t="n">
        <v>130.5</v>
      </c>
      <c r="AP342" s="3" t="n">
        <v>129.2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3.743315508021398</v>
      </c>
      <c r="E343" s="2" t="n">
        <v>-2.116905214693222</v>
      </c>
      <c r="F343" s="3" t="n">
        <v>-0.659542921417255</v>
      </c>
      <c r="G343" s="4" t="n">
        <v>45143</v>
      </c>
      <c r="H343" s="4" t="n">
        <v>15460</v>
      </c>
      <c r="I343" s="3" t="n">
        <v>9005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113.9413</v>
      </c>
      <c r="O343" s="8" t="n">
        <v>22.2624</v>
      </c>
      <c r="P343" s="3" t="n">
        <v>10.4107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277038</t>
        </is>
      </c>
      <c r="V343" s="10" t="inlineStr">
        <is>
          <t>102910</t>
        </is>
      </c>
      <c r="W343" s="3" t="inlineStr">
        <is>
          <t>47706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999.1</v>
      </c>
      <c r="AO343" s="4" t="n">
        <v>977.95</v>
      </c>
      <c r="AP343" s="3" t="n">
        <v>971.5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-1.222042886788105</v>
      </c>
      <c r="E344" s="2" t="n">
        <v>2.497665732959862</v>
      </c>
      <c r="F344" s="3" t="n">
        <v>-2.311546344796182</v>
      </c>
      <c r="G344" s="4" t="n">
        <v>66799</v>
      </c>
      <c r="H344" s="4" t="n">
        <v>44782</v>
      </c>
      <c r="I344" s="3" t="n">
        <v>49721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94.52040000000001</v>
      </c>
      <c r="O344" s="8" t="n">
        <v>102.7808</v>
      </c>
      <c r="P344" s="3" t="n">
        <v>116.4666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1386052</t>
        </is>
      </c>
      <c r="V344" s="10" t="inlineStr">
        <is>
          <t>1609041</t>
        </is>
      </c>
      <c r="W344" s="3" t="inlineStr">
        <is>
          <t>2048029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428.4</v>
      </c>
      <c r="AO344" s="4" t="n">
        <v>439.1</v>
      </c>
      <c r="AP344" s="3" t="n">
        <v>428.95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-1.500927213722755</v>
      </c>
      <c r="E345" s="2" t="n">
        <v>-1.141377890215926</v>
      </c>
      <c r="F345" s="3" t="n">
        <v>-2.428137832529903</v>
      </c>
      <c r="G345" s="4" t="n">
        <v>26197</v>
      </c>
      <c r="H345" s="4" t="n">
        <v>17571</v>
      </c>
      <c r="I345" s="3" t="n">
        <v>18534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25.0308</v>
      </c>
      <c r="O345" s="8" t="n">
        <v>20.474</v>
      </c>
      <c r="P345" s="3" t="n">
        <v>19.6308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183707</t>
        </is>
      </c>
      <c r="V345" s="10" t="inlineStr">
        <is>
          <t>140501</t>
        </is>
      </c>
      <c r="W345" s="3" t="inlineStr">
        <is>
          <t>134984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849.85</v>
      </c>
      <c r="AO345" s="4" t="n">
        <v>840.15</v>
      </c>
      <c r="AP345" s="3" t="n">
        <v>819.75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-2.842763873775855</v>
      </c>
      <c r="E346" s="2" t="n">
        <v>-0.6859862802743913</v>
      </c>
      <c r="F346" s="3" t="n">
        <v>-2.776994643360577</v>
      </c>
      <c r="G346" s="4" t="n">
        <v>27339</v>
      </c>
      <c r="H346" s="4" t="n">
        <v>20715</v>
      </c>
      <c r="I346" s="3" t="n">
        <v>22007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36.9002</v>
      </c>
      <c r="O346" s="8" t="n">
        <v>27.2771</v>
      </c>
      <c r="P346" s="3" t="n">
        <v>35.3274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544896</t>
        </is>
      </c>
      <c r="V346" s="10" t="inlineStr">
        <is>
          <t>353350</t>
        </is>
      </c>
      <c r="W346" s="3" t="inlineStr">
        <is>
          <t>508792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999400</v>
      </c>
      <c r="AC346" s="5" t="n">
        <v>1141900</v>
      </c>
      <c r="AD346" s="4" t="n">
        <v>1308</v>
      </c>
      <c r="AE346" s="4" t="n">
        <v>1075</v>
      </c>
      <c r="AF346" s="5" t="n">
        <v>1643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359.35</v>
      </c>
      <c r="AL346" s="4" t="n">
        <v>356.95</v>
      </c>
      <c r="AM346" s="5" t="n">
        <v>346.1</v>
      </c>
      <c r="AN346" s="4" t="n">
        <v>357.15</v>
      </c>
      <c r="AO346" s="4" t="n">
        <v>354.7</v>
      </c>
      <c r="AP346" s="3" t="n">
        <v>344.85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0.07575757575757146</v>
      </c>
      <c r="E347" s="2" t="n">
        <v>-1.192278576835722</v>
      </c>
      <c r="F347" s="3" t="n">
        <v>-3.399731852135606</v>
      </c>
      <c r="G347" s="4" t="n">
        <v>2691</v>
      </c>
      <c r="H347" s="4" t="n">
        <v>2304</v>
      </c>
      <c r="I347" s="3" t="n">
        <v>2297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1.2051</v>
      </c>
      <c r="O347" s="8" t="n">
        <v>1.6662</v>
      </c>
      <c r="P347" s="3" t="n">
        <v>1.0264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11159</t>
        </is>
      </c>
      <c r="V347" s="10" t="inlineStr">
        <is>
          <t>17233</t>
        </is>
      </c>
      <c r="W347" s="3" t="inlineStr">
        <is>
          <t>10986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528.4</v>
      </c>
      <c r="AO347" s="4" t="n">
        <v>522.1</v>
      </c>
      <c r="AP347" s="3" t="n">
        <v>504.35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-0.9301442672741036</v>
      </c>
      <c r="E348" s="2" t="n">
        <v>3.793830235677346</v>
      </c>
      <c r="F348" s="3" t="n">
        <v>-0.2584456341148405</v>
      </c>
      <c r="G348" s="4" t="n">
        <v>2807</v>
      </c>
      <c r="H348" s="4" t="n">
        <v>14352</v>
      </c>
      <c r="I348" s="3" t="n">
        <v>8996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1.1087</v>
      </c>
      <c r="O348" s="8" t="n">
        <v>7.377899999999999</v>
      </c>
      <c r="P348" s="3" t="n">
        <v>4.9941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24518</t>
        </is>
      </c>
      <c r="V348" s="10" t="inlineStr">
        <is>
          <t>98398</t>
        </is>
      </c>
      <c r="W348" s="3" t="inlineStr">
        <is>
          <t>72093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260.95</v>
      </c>
      <c r="AO348" s="4" t="n">
        <v>270.85</v>
      </c>
      <c r="AP348" s="3" t="n">
        <v>270.15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-5.051625565321276</v>
      </c>
      <c r="E349" s="2" t="n">
        <v>4.13408825379707</v>
      </c>
      <c r="F349" s="3" t="n">
        <v>-1.864158108224746</v>
      </c>
      <c r="G349" s="4" t="n">
        <v>15353</v>
      </c>
      <c r="H349" s="4" t="n">
        <v>14890</v>
      </c>
      <c r="I349" s="3" t="n">
        <v>11804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12.8911</v>
      </c>
      <c r="O349" s="8" t="n">
        <v>12.505</v>
      </c>
      <c r="P349" s="3" t="n">
        <v>7.154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68133</t>
        </is>
      </c>
      <c r="V349" s="10" t="inlineStr">
        <is>
          <t>60245</t>
        </is>
      </c>
      <c r="W349" s="3" t="inlineStr">
        <is>
          <t>37547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556.35</v>
      </c>
      <c r="AO349" s="4" t="n">
        <v>579.35</v>
      </c>
      <c r="AP349" s="3" t="n">
        <v>568.55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0.352037550672079</v>
      </c>
      <c r="E350" s="2" t="n">
        <v>-0.01063038163070296</v>
      </c>
      <c r="F350" s="3" t="n">
        <v>-0.2551562832234719</v>
      </c>
      <c r="G350" s="4" t="n">
        <v>3823</v>
      </c>
      <c r="H350" s="4" t="n">
        <v>3209</v>
      </c>
      <c r="I350" s="3" t="n">
        <v>5407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1.43</v>
      </c>
      <c r="O350" s="8" t="n">
        <v>2.3356</v>
      </c>
      <c r="P350" s="3" t="n">
        <v>3.1627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13390</t>
        </is>
      </c>
      <c r="V350" s="10" t="inlineStr">
        <is>
          <t>31570</t>
        </is>
      </c>
      <c r="W350" s="3" t="inlineStr">
        <is>
          <t>44483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470.35</v>
      </c>
      <c r="AO350" s="4" t="n">
        <v>470.3</v>
      </c>
      <c r="AP350" s="3" t="n">
        <v>469.1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-0.6953956379728187</v>
      </c>
      <c r="E351" s="2" t="n">
        <v>-2.954907161803716</v>
      </c>
      <c r="F351" s="3" t="n">
        <v>0.04373257530202562</v>
      </c>
      <c r="G351" s="4" t="n">
        <v>24459</v>
      </c>
      <c r="H351" s="4" t="n">
        <v>24869</v>
      </c>
      <c r="I351" s="3" t="n">
        <v>58444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69.90899999999999</v>
      </c>
      <c r="O351" s="8" t="n">
        <v>68.49170000000001</v>
      </c>
      <c r="P351" s="3" t="n">
        <v>157.4827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265751</t>
        </is>
      </c>
      <c r="V351" s="10" t="inlineStr">
        <is>
          <t>294419</t>
        </is>
      </c>
      <c r="W351" s="3" t="inlineStr">
        <is>
          <t>441790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942.5</v>
      </c>
      <c r="AO351" s="4" t="n">
        <v>914.65</v>
      </c>
      <c r="AP351" s="3" t="n">
        <v>915.05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-1.376211703106209</v>
      </c>
      <c r="E352" s="2" t="n">
        <v>-1.693152060838678</v>
      </c>
      <c r="F352" s="3" t="n">
        <v>-0.7991242474001128</v>
      </c>
      <c r="G352" s="4" t="n">
        <v>874</v>
      </c>
      <c r="H352" s="4" t="n">
        <v>643</v>
      </c>
      <c r="I352" s="3" t="n">
        <v>495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0.8923000000000001</v>
      </c>
      <c r="O352" s="8" t="n">
        <v>0.4335</v>
      </c>
      <c r="P352" s="3" t="n">
        <v>0.2366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4868</t>
        </is>
      </c>
      <c r="V352" s="10" t="inlineStr">
        <is>
          <t>1552</t>
        </is>
      </c>
      <c r="W352" s="3" t="inlineStr">
        <is>
          <t>1183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1393.85</v>
      </c>
      <c r="AO352" s="4" t="n">
        <v>1370.25</v>
      </c>
      <c r="AP352" s="3" t="n">
        <v>1359.3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-1.195633339109336</v>
      </c>
      <c r="E353" s="2" t="n">
        <v>-1.841459137144861</v>
      </c>
      <c r="F353" s="3" t="n">
        <v>-0.0714668572449689</v>
      </c>
      <c r="G353" s="4" t="n">
        <v>7069</v>
      </c>
      <c r="H353" s="4" t="n">
        <v>5769</v>
      </c>
      <c r="I353" s="3" t="n">
        <v>15699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6.9553</v>
      </c>
      <c r="O353" s="8" t="n">
        <v>4.1903</v>
      </c>
      <c r="P353" s="3" t="n">
        <v>25.5792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78393</t>
        </is>
      </c>
      <c r="V353" s="10" t="inlineStr">
        <is>
          <t>61927</t>
        </is>
      </c>
      <c r="W353" s="3" t="inlineStr">
        <is>
          <t>303174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285.1</v>
      </c>
      <c r="AO353" s="4" t="n">
        <v>279.85</v>
      </c>
      <c r="AP353" s="3" t="n">
        <v>279.65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0.493034195766222</v>
      </c>
      <c r="E354" s="2" t="n">
        <v>-1.098258090651287</v>
      </c>
      <c r="F354" s="3" t="n">
        <v>-2.635052109407003</v>
      </c>
      <c r="G354" s="4" t="n">
        <v>59772</v>
      </c>
      <c r="H354" s="4" t="n">
        <v>141656</v>
      </c>
      <c r="I354" s="3" t="n">
        <v>85628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123.4347</v>
      </c>
      <c r="O354" s="8" t="n">
        <v>218.1632</v>
      </c>
      <c r="P354" s="3" t="n">
        <v>128.4387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745937</t>
        </is>
      </c>
      <c r="V354" s="10" t="inlineStr">
        <is>
          <t>1249478</t>
        </is>
      </c>
      <c r="W354" s="3" t="inlineStr">
        <is>
          <t>811908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3171875</v>
      </c>
      <c r="AC354" s="5" t="n">
        <v>2573125</v>
      </c>
      <c r="AD354" s="4" t="n">
        <v>6446</v>
      </c>
      <c r="AE354" s="4" t="n">
        <v>10595</v>
      </c>
      <c r="AF354" s="5" t="n">
        <v>7132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1114.7</v>
      </c>
      <c r="AL354" s="4" t="n">
        <v>1103.4</v>
      </c>
      <c r="AM354" s="5" t="n">
        <v>1075.5</v>
      </c>
      <c r="AN354" s="4" t="n">
        <v>1110.85</v>
      </c>
      <c r="AO354" s="4" t="n">
        <v>1098.65</v>
      </c>
      <c r="AP354" s="3" t="n">
        <v>1069.7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4.090126291618828</v>
      </c>
      <c r="E355" s="2" t="n">
        <v>-0.7261363114113784</v>
      </c>
      <c r="F355" s="3" t="n">
        <v>-2.222119346326559</v>
      </c>
      <c r="G355" s="4" t="n">
        <v>25911</v>
      </c>
      <c r="H355" s="4" t="n">
        <v>8110</v>
      </c>
      <c r="I355" s="3" t="n">
        <v>15759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39.98070000000001</v>
      </c>
      <c r="O355" s="8" t="n">
        <v>9.197100000000001</v>
      </c>
      <c r="P355" s="3" t="n">
        <v>31.3784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227057</t>
        </is>
      </c>
      <c r="V355" s="10" t="inlineStr">
        <is>
          <t>42597</t>
        </is>
      </c>
      <c r="W355" s="3" t="inlineStr">
        <is>
          <t>229524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1087.95</v>
      </c>
      <c r="AO355" s="4" t="n">
        <v>1080.05</v>
      </c>
      <c r="AP355" s="3" t="n">
        <v>1056.05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-2.648372686662422</v>
      </c>
      <c r="E356" s="2" t="n">
        <v>0.7757019556429611</v>
      </c>
      <c r="F356" s="3" t="n">
        <v>-1.637033824804859</v>
      </c>
      <c r="G356" s="4" t="n">
        <v>25056</v>
      </c>
      <c r="H356" s="4" t="n">
        <v>22491</v>
      </c>
      <c r="I356" s="3" t="n">
        <v>23631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29.8652</v>
      </c>
      <c r="O356" s="8" t="n">
        <v>22.3847</v>
      </c>
      <c r="P356" s="3" t="n">
        <v>20.3251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428568</t>
        </is>
      </c>
      <c r="V356" s="10" t="inlineStr">
        <is>
          <t>291857</t>
        </is>
      </c>
      <c r="W356" s="3" t="inlineStr">
        <is>
          <t>331147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457.65</v>
      </c>
      <c r="AO356" s="4" t="n">
        <v>461.2</v>
      </c>
      <c r="AP356" s="3" t="n">
        <v>453.65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-1.264032125581832</v>
      </c>
      <c r="E357" s="2" t="n">
        <v>-0.1155428201691547</v>
      </c>
      <c r="F357" s="3" t="n">
        <v>-3.428650749583561</v>
      </c>
      <c r="G357" s="4" t="n">
        <v>9717</v>
      </c>
      <c r="H357" s="4" t="n">
        <v>4264</v>
      </c>
      <c r="I357" s="3" t="n">
        <v>8276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11.2695</v>
      </c>
      <c r="O357" s="8" t="n">
        <v>6.407000000000001</v>
      </c>
      <c r="P357" s="3" t="n">
        <v>12.8195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52662</t>
        </is>
      </c>
      <c r="V357" s="10" t="inlineStr">
        <is>
          <t>32533</t>
        </is>
      </c>
      <c r="W357" s="3" t="inlineStr">
        <is>
          <t>66996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1081.85</v>
      </c>
      <c r="AO357" s="4" t="n">
        <v>1080.6</v>
      </c>
      <c r="AP357" s="3" t="n">
        <v>1043.55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-0.03852080123267439</v>
      </c>
      <c r="E358" s="2" t="n">
        <v>-6.242774566473984</v>
      </c>
      <c r="F358" s="3" t="n">
        <v>-3.000411015207567</v>
      </c>
      <c r="G358" s="4" t="n">
        <v>888</v>
      </c>
      <c r="H358" s="4" t="n">
        <v>4699</v>
      </c>
      <c r="I358" s="3" t="n">
        <v>1311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0.3855</v>
      </c>
      <c r="O358" s="8" t="n">
        <v>2.4962</v>
      </c>
      <c r="P358" s="3" t="n">
        <v>0.8290000000000001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18684</t>
        </is>
      </c>
      <c r="V358" s="10" t="inlineStr">
        <is>
          <t>137731</t>
        </is>
      </c>
      <c r="W358" s="3" t="inlineStr">
        <is>
          <t>45802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129.75</v>
      </c>
      <c r="AO358" s="4" t="n">
        <v>121.65</v>
      </c>
      <c r="AP358" s="3" t="n">
        <v>118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-5.057471264367823</v>
      </c>
      <c r="E359" s="2" t="n">
        <v>6.053268765133173</v>
      </c>
      <c r="F359" s="3" t="n">
        <v>-5.25114155251141</v>
      </c>
      <c r="G359" s="4" t="n">
        <v>737</v>
      </c>
      <c r="H359" s="4" t="n">
        <v>2513</v>
      </c>
      <c r="I359" s="3" t="n">
        <v>1616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0.2775</v>
      </c>
      <c r="O359" s="8" t="n">
        <v>0.9953000000000001</v>
      </c>
      <c r="P359" s="3" t="n">
        <v>0.7404000000000001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87614</t>
        </is>
      </c>
      <c r="V359" s="10" t="inlineStr">
        <is>
          <t>223033</t>
        </is>
      </c>
      <c r="W359" s="3" t="inlineStr">
        <is>
          <t>171405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20.65</v>
      </c>
      <c r="AO359" s="4" t="n">
        <v>21.9</v>
      </c>
      <c r="AP359" s="3" t="n">
        <v>20.75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/>
      <c r="D360" s="2" t="n">
        <v>0.2352700490998239</v>
      </c>
      <c r="E360" s="2" t="n">
        <v>1.197401095349875</v>
      </c>
      <c r="F360" s="3" t="n">
        <v>-0.7025446233486869</v>
      </c>
      <c r="G360" s="4" t="n">
        <v>55761</v>
      </c>
      <c r="H360" s="4" t="n">
        <v>62958</v>
      </c>
      <c r="I360" s="3" t="n">
        <v>50018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132.1833</v>
      </c>
      <c r="O360" s="8" t="n">
        <v>182.4625</v>
      </c>
      <c r="P360" s="3" t="n">
        <v>160.4522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531043</t>
        </is>
      </c>
      <c r="V360" s="10" t="inlineStr">
        <is>
          <t>744260</t>
        </is>
      </c>
      <c r="W360" s="3" t="inlineStr">
        <is>
          <t>675660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3387150</v>
      </c>
      <c r="AC360" s="5" t="n">
        <v>1442350</v>
      </c>
      <c r="AD360" s="4" t="n">
        <v>2856</v>
      </c>
      <c r="AE360" s="4" t="n">
        <v>7531</v>
      </c>
      <c r="AF360" s="5" t="n">
        <v>5499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1475.5</v>
      </c>
      <c r="AL360" s="4" t="n">
        <v>1492</v>
      </c>
      <c r="AM360" s="5" t="n">
        <v>1478.8</v>
      </c>
      <c r="AN360" s="4" t="n">
        <v>1469.85</v>
      </c>
      <c r="AO360" s="4" t="n">
        <v>1487.45</v>
      </c>
      <c r="AP360" s="3" t="n">
        <v>1477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-0.170299727520436</v>
      </c>
      <c r="E361" s="2" t="n">
        <v>-0.3036506311838994</v>
      </c>
      <c r="F361" s="3" t="n">
        <v>-2.830156394373903</v>
      </c>
      <c r="G361" s="4" t="n">
        <v>9432</v>
      </c>
      <c r="H361" s="4" t="n">
        <v>10740</v>
      </c>
      <c r="I361" s="3" t="n">
        <v>8678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15.3085</v>
      </c>
      <c r="O361" s="8" t="n">
        <v>10.7873</v>
      </c>
      <c r="P361" s="3" t="n">
        <v>9.7865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58790</t>
        </is>
      </c>
      <c r="V361" s="10" t="inlineStr">
        <is>
          <t>36916</t>
        </is>
      </c>
      <c r="W361" s="3" t="inlineStr">
        <is>
          <t>33186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1465.5</v>
      </c>
      <c r="AO361" s="4" t="n">
        <v>1461.05</v>
      </c>
      <c r="AP361" s="3" t="n">
        <v>1419.7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-0.8752735229759424</v>
      </c>
      <c r="E362" s="2" t="n">
        <v>-0.7174392935982247</v>
      </c>
      <c r="F362" s="3" t="n">
        <v>-3.835464146748197</v>
      </c>
      <c r="G362" s="4" t="n">
        <v>410</v>
      </c>
      <c r="H362" s="4" t="n">
        <v>580</v>
      </c>
      <c r="I362" s="3" t="n">
        <v>2104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0.2806</v>
      </c>
      <c r="O362" s="8" t="n">
        <v>0.4938</v>
      </c>
      <c r="P362" s="3" t="n">
        <v>1.3519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20372</t>
        </is>
      </c>
      <c r="V362" s="10" t="inlineStr">
        <is>
          <t>44619</t>
        </is>
      </c>
      <c r="W362" s="3" t="inlineStr">
        <is>
          <t>103661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90.59999999999999</v>
      </c>
      <c r="AO362" s="4" t="n">
        <v>89.95</v>
      </c>
      <c r="AP362" s="3" t="n">
        <v>86.5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-1.720958819913959</v>
      </c>
      <c r="E363" s="2" t="n">
        <v>-2.564102564102567</v>
      </c>
      <c r="F363" s="3" t="n">
        <v>0.08557980316646001</v>
      </c>
      <c r="G363" s="4" t="n">
        <v>6340</v>
      </c>
      <c r="H363" s="4" t="n">
        <v>6790</v>
      </c>
      <c r="I363" s="3" t="n">
        <v>7608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2.8136</v>
      </c>
      <c r="O363" s="8" t="n">
        <v>2.1907</v>
      </c>
      <c r="P363" s="3" t="n">
        <v>2.6272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56236</t>
        </is>
      </c>
      <c r="V363" s="10" t="inlineStr">
        <is>
          <t>53974</t>
        </is>
      </c>
      <c r="W363" s="3" t="inlineStr">
        <is>
          <t>40945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239.85</v>
      </c>
      <c r="AO363" s="4" t="n">
        <v>233.7</v>
      </c>
      <c r="AP363" s="3" t="n">
        <v>233.9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3.750163334640017</v>
      </c>
      <c r="E364" s="2" t="n">
        <v>-2.833753148614609</v>
      </c>
      <c r="F364" s="3" t="n">
        <v>-1.516526247569675</v>
      </c>
      <c r="G364" s="4" t="n">
        <v>50478</v>
      </c>
      <c r="H364" s="4" t="n">
        <v>155642</v>
      </c>
      <c r="I364" s="3" t="n">
        <v>94863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74.56310000000001</v>
      </c>
      <c r="O364" s="8" t="n">
        <v>498.341</v>
      </c>
      <c r="P364" s="3" t="n">
        <v>263.7581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1041488</t>
        </is>
      </c>
      <c r="V364" s="10" t="inlineStr">
        <is>
          <t>4383055</t>
        </is>
      </c>
      <c r="W364" s="3" t="inlineStr">
        <is>
          <t>2896454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397</v>
      </c>
      <c r="AO364" s="4" t="n">
        <v>385.75</v>
      </c>
      <c r="AP364" s="3" t="n">
        <v>379.9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/>
      <c r="D365" s="2" t="n">
        <v>-0.3604415408875796</v>
      </c>
      <c r="E365" s="2" t="n">
        <v>-0.2034817996834805</v>
      </c>
      <c r="F365" s="3" t="n">
        <v>-1.631173538740369</v>
      </c>
      <c r="G365" s="4" t="n">
        <v>100405</v>
      </c>
      <c r="H365" s="4" t="n">
        <v>96427</v>
      </c>
      <c r="I365" s="3" t="n">
        <v>125691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336.254</v>
      </c>
      <c r="O365" s="8" t="n">
        <v>367.4811</v>
      </c>
      <c r="P365" s="3" t="n">
        <v>386.9673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3383705</t>
        </is>
      </c>
      <c r="V365" s="10" t="inlineStr">
        <is>
          <t>4464498</t>
        </is>
      </c>
      <c r="W365" s="3" t="inlineStr">
        <is>
          <t>4222887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8828400</v>
      </c>
      <c r="AC365" s="5" t="n">
        <v>18018000</v>
      </c>
      <c r="AD365" s="4" t="n">
        <v>6375</v>
      </c>
      <c r="AE365" s="4" t="n">
        <v>7809</v>
      </c>
      <c r="AF365" s="5" t="n">
        <v>13929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446.35</v>
      </c>
      <c r="AL365" s="4" t="n">
        <v>443.7</v>
      </c>
      <c r="AM365" s="5" t="n">
        <v>435.9</v>
      </c>
      <c r="AN365" s="4" t="n">
        <v>442.3</v>
      </c>
      <c r="AO365" s="4" t="n">
        <v>441.4</v>
      </c>
      <c r="AP365" s="3" t="n">
        <v>434.2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0.3918228279386635</v>
      </c>
      <c r="E366" s="2" t="n">
        <v>-1.747836416086875</v>
      </c>
      <c r="F366" s="3" t="n">
        <v>-1.157167530224533</v>
      </c>
      <c r="G366" s="4" t="n">
        <v>2233</v>
      </c>
      <c r="H366" s="4" t="n">
        <v>1831</v>
      </c>
      <c r="I366" s="3" t="n">
        <v>2489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0.7789</v>
      </c>
      <c r="O366" s="8" t="n">
        <v>1.0168</v>
      </c>
      <c r="P366" s="3" t="n">
        <v>1.0712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8463</t>
        </is>
      </c>
      <c r="V366" s="10" t="inlineStr">
        <is>
          <t>18320</t>
        </is>
      </c>
      <c r="W366" s="3" t="inlineStr">
        <is>
          <t>11109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294.65</v>
      </c>
      <c r="AO366" s="4" t="n">
        <v>289.5</v>
      </c>
      <c r="AP366" s="3" t="n">
        <v>286.15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0.05822755327821124</v>
      </c>
      <c r="E367" s="2" t="n">
        <v>-0.5993947858473103</v>
      </c>
      <c r="F367" s="3" t="n">
        <v>0.01756337450969978</v>
      </c>
      <c r="G367" s="4" t="n">
        <v>47585</v>
      </c>
      <c r="H367" s="4" t="n">
        <v>36130</v>
      </c>
      <c r="I367" s="3" t="n">
        <v>212051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107.8826</v>
      </c>
      <c r="O367" s="8" t="n">
        <v>89.0986</v>
      </c>
      <c r="P367" s="3" t="n">
        <v>757.827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441085</t>
        </is>
      </c>
      <c r="V367" s="10" t="inlineStr">
        <is>
          <t>329164</t>
        </is>
      </c>
      <c r="W367" s="3" t="inlineStr">
        <is>
          <t>1385209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859.2</v>
      </c>
      <c r="AO367" s="4" t="n">
        <v>854.05</v>
      </c>
      <c r="AP367" s="3" t="n">
        <v>854.2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-2.216748768472909</v>
      </c>
      <c r="E368" s="2" t="n">
        <v>-2.183039462636435</v>
      </c>
      <c r="F368" s="3" t="n">
        <v>-3.090128755364802</v>
      </c>
      <c r="G368" s="4" t="n">
        <v>11297</v>
      </c>
      <c r="H368" s="4" t="n">
        <v>14138</v>
      </c>
      <c r="I368" s="3" t="n">
        <v>13547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24.1164</v>
      </c>
      <c r="O368" s="8" t="n">
        <v>31.2482</v>
      </c>
      <c r="P368" s="3" t="n">
        <v>25.7674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2021654</t>
        </is>
      </c>
      <c r="V368" s="10" t="inlineStr">
        <is>
          <t>2342883</t>
        </is>
      </c>
      <c r="W368" s="3" t="inlineStr">
        <is>
          <t>1826456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59.55</v>
      </c>
      <c r="AO368" s="4" t="n">
        <v>58.25</v>
      </c>
      <c r="AP368" s="3" t="n">
        <v>56.45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-0.1907356948228938</v>
      </c>
      <c r="E369" s="2" t="n">
        <v>-0.4830588163921415</v>
      </c>
      <c r="F369" s="3" t="n">
        <v>-1.476785210811478</v>
      </c>
      <c r="G369" s="4" t="n">
        <v>91565</v>
      </c>
      <c r="H369" s="4" t="n">
        <v>16594</v>
      </c>
      <c r="I369" s="3" t="n">
        <v>27226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496.4792</v>
      </c>
      <c r="O369" s="8" t="n">
        <v>74.18470000000001</v>
      </c>
      <c r="P369" s="3" t="n">
        <v>125.4732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174555</t>
        </is>
      </c>
      <c r="V369" s="10" t="inlineStr">
        <is>
          <t>45865</t>
        </is>
      </c>
      <c r="W369" s="3" t="inlineStr">
        <is>
          <t>99751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371700</v>
      </c>
      <c r="AC369" s="5" t="n">
        <v>170550</v>
      </c>
      <c r="AD369" s="4" t="n">
        <v>3804</v>
      </c>
      <c r="AE369" s="4" t="n">
        <v>3721</v>
      </c>
      <c r="AF369" s="5" t="n">
        <v>3750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6646.95</v>
      </c>
      <c r="AL369" s="4" t="n">
        <v>6612.85</v>
      </c>
      <c r="AM369" s="5" t="n">
        <v>6495.2</v>
      </c>
      <c r="AN369" s="4" t="n">
        <v>6593.4</v>
      </c>
      <c r="AO369" s="4" t="n">
        <v>6561.55</v>
      </c>
      <c r="AP369" s="3" t="n">
        <v>6464.65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-0.9876688658498308</v>
      </c>
      <c r="E370" s="2" t="n">
        <v>0.4164600892414477</v>
      </c>
      <c r="F370" s="3" t="n">
        <v>-1.390342648365748</v>
      </c>
      <c r="G370" s="4" t="n">
        <v>14173</v>
      </c>
      <c r="H370" s="4" t="n">
        <v>22310</v>
      </c>
      <c r="I370" s="3" t="n">
        <v>18888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29.2605</v>
      </c>
      <c r="O370" s="8" t="n">
        <v>42.0742</v>
      </c>
      <c r="P370" s="3" t="n">
        <v>48.825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51659</t>
        </is>
      </c>
      <c r="V370" s="10" t="inlineStr">
        <is>
          <t>100455</t>
        </is>
      </c>
      <c r="W370" s="3" t="inlineStr">
        <is>
          <t>113690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1198750</v>
      </c>
      <c r="AC370" s="5" t="n">
        <v>678300</v>
      </c>
      <c r="AD370" s="4" t="n">
        <v>3933</v>
      </c>
      <c r="AE370" s="4" t="n">
        <v>4208</v>
      </c>
      <c r="AF370" s="5" t="n">
        <v>3331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2526.1</v>
      </c>
      <c r="AL370" s="4" t="n">
        <v>2538.55</v>
      </c>
      <c r="AM370" s="5" t="n">
        <v>2494</v>
      </c>
      <c r="AN370" s="4" t="n">
        <v>2521.25</v>
      </c>
      <c r="AO370" s="4" t="n">
        <v>2531.75</v>
      </c>
      <c r="AP370" s="3" t="n">
        <v>2496.55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3.577512776831336</v>
      </c>
      <c r="E371" s="2" t="n">
        <v>-1.80921052631578</v>
      </c>
      <c r="F371" s="3" t="n">
        <v>-3.517587939698494</v>
      </c>
      <c r="G371" s="4" t="n">
        <v>401</v>
      </c>
      <c r="H371" s="4" t="n">
        <v>354</v>
      </c>
      <c r="I371" s="3" t="n">
        <v>389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0.3093</v>
      </c>
      <c r="O371" s="8" t="n">
        <v>0.206</v>
      </c>
      <c r="P371" s="3" t="n">
        <v>0.188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-</t>
        </is>
      </c>
      <c r="V371" s="10" t="inlineStr">
        <is>
          <t>-</t>
        </is>
      </c>
      <c r="W371" s="3" t="inlineStr">
        <is>
          <t>-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30.4</v>
      </c>
      <c r="AO371" s="4" t="n">
        <v>29.85</v>
      </c>
      <c r="AP371" s="3" t="n">
        <v>28.8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-1.781183143439981</v>
      </c>
      <c r="E372" s="2" t="n">
        <v>-1.519679854110734</v>
      </c>
      <c r="F372" s="3" t="n">
        <v>-1.522555424103694</v>
      </c>
      <c r="G372" s="4" t="n">
        <v>110290</v>
      </c>
      <c r="H372" s="4" t="n">
        <v>53054</v>
      </c>
      <c r="I372" s="3" t="n">
        <v>83389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395.4775</v>
      </c>
      <c r="O372" s="8" t="n">
        <v>151.0138</v>
      </c>
      <c r="P372" s="3" t="n">
        <v>169.8012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1808292</t>
        </is>
      </c>
      <c r="V372" s="10" t="inlineStr">
        <is>
          <t>930849</t>
        </is>
      </c>
      <c r="W372" s="3" t="inlineStr">
        <is>
          <t>1048884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3009000</v>
      </c>
      <c r="AC372" s="5" t="n">
        <v>3387000</v>
      </c>
      <c r="AD372" s="4" t="n">
        <v>8485</v>
      </c>
      <c r="AE372" s="4" t="n">
        <v>5354</v>
      </c>
      <c r="AF372" s="5" t="n">
        <v>7324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995.8</v>
      </c>
      <c r="AL372" s="4" t="n">
        <v>980.2</v>
      </c>
      <c r="AM372" s="5" t="n">
        <v>962.35</v>
      </c>
      <c r="AN372" s="4" t="n">
        <v>987.05</v>
      </c>
      <c r="AO372" s="4" t="n">
        <v>972.05</v>
      </c>
      <c r="AP372" s="3" t="n">
        <v>957.25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1.979325538044402</v>
      </c>
      <c r="E373" s="2" t="n">
        <v>-0.3323473694705706</v>
      </c>
      <c r="F373" s="3" t="n">
        <v>-1.860682250158397</v>
      </c>
      <c r="G373" s="4" t="n">
        <v>20509</v>
      </c>
      <c r="H373" s="4" t="n">
        <v>10672</v>
      </c>
      <c r="I373" s="3" t="n">
        <v>10344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30.6425</v>
      </c>
      <c r="O373" s="8" t="n">
        <v>8.041</v>
      </c>
      <c r="P373" s="3" t="n">
        <v>9.436400000000001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124036</t>
        </is>
      </c>
      <c r="V373" s="10" t="inlineStr">
        <is>
          <t>29566</t>
        </is>
      </c>
      <c r="W373" s="3" t="inlineStr">
        <is>
          <t>33956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1504.45</v>
      </c>
      <c r="AO373" s="4" t="n">
        <v>1499.45</v>
      </c>
      <c r="AP373" s="3" t="n">
        <v>1471.55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-1.040723981900458</v>
      </c>
      <c r="E374" s="2" t="n">
        <v>-1.005944215820754</v>
      </c>
      <c r="F374" s="3" t="n">
        <v>0.9237875288683602</v>
      </c>
      <c r="G374" s="4" t="n">
        <v>15403</v>
      </c>
      <c r="H374" s="4" t="n">
        <v>16267</v>
      </c>
      <c r="I374" s="3" t="n">
        <v>52726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32.4989</v>
      </c>
      <c r="O374" s="8" t="n">
        <v>26.8718</v>
      </c>
      <c r="P374" s="3" t="n">
        <v>147.668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1063529</t>
        </is>
      </c>
      <c r="V374" s="10" t="inlineStr">
        <is>
          <t>987705</t>
        </is>
      </c>
      <c r="W374" s="3" t="inlineStr">
        <is>
          <t>2760397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109.35</v>
      </c>
      <c r="AO374" s="4" t="n">
        <v>108.25</v>
      </c>
      <c r="AP374" s="3" t="n">
        <v>109.25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2.009859689040581</v>
      </c>
      <c r="E375" s="2" t="n">
        <v>-0.3717472118959108</v>
      </c>
      <c r="F375" s="3" t="n">
        <v>-2.630597014925377</v>
      </c>
      <c r="G375" s="4" t="n">
        <v>1157</v>
      </c>
      <c r="H375" s="4" t="n">
        <v>1155</v>
      </c>
      <c r="I375" s="3" t="n">
        <v>1268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0.4886</v>
      </c>
      <c r="O375" s="8" t="n">
        <v>0.4579</v>
      </c>
      <c r="P375" s="3" t="n">
        <v>0.6659999999999999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9528</t>
        </is>
      </c>
      <c r="V375" s="10" t="inlineStr">
        <is>
          <t>9084</t>
        </is>
      </c>
      <c r="W375" s="3" t="inlineStr">
        <is>
          <t>14464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269</v>
      </c>
      <c r="AO375" s="4" t="n">
        <v>268</v>
      </c>
      <c r="AP375" s="3" t="n">
        <v>260.95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-0.6123754684215352</v>
      </c>
      <c r="E376" s="2" t="n">
        <v>0.4138311568879924</v>
      </c>
      <c r="F376" s="3" t="n">
        <v>-1.071526696583938</v>
      </c>
      <c r="G376" s="4" t="n">
        <v>811</v>
      </c>
      <c r="H376" s="4" t="n">
        <v>514</v>
      </c>
      <c r="I376" s="3" t="n">
        <v>927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0.3692</v>
      </c>
      <c r="O376" s="8" t="n">
        <v>0.2675</v>
      </c>
      <c r="P376" s="3" t="n">
        <v>0.3009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24739</t>
        </is>
      </c>
      <c r="V376" s="10" t="inlineStr">
        <is>
          <t>11733</t>
        </is>
      </c>
      <c r="W376" s="3" t="inlineStr">
        <is>
          <t>19206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108.74</v>
      </c>
      <c r="AO376" s="4" t="n">
        <v>109.19</v>
      </c>
      <c r="AP376" s="3" t="n">
        <v>108.02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-0.06426735218509241</v>
      </c>
      <c r="E377" s="2" t="n">
        <v>-1.773847802786705</v>
      </c>
      <c r="F377" s="3" t="n">
        <v>-0.4037317911506406</v>
      </c>
      <c r="G377" s="4" t="n">
        <v>1988</v>
      </c>
      <c r="H377" s="4" t="n">
        <v>2414</v>
      </c>
      <c r="I377" s="3" t="n">
        <v>3438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1.0387</v>
      </c>
      <c r="O377" s="8" t="n">
        <v>1.2204</v>
      </c>
      <c r="P377" s="3" t="n">
        <v>1.5624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6237</t>
        </is>
      </c>
      <c r="V377" s="10" t="inlineStr">
        <is>
          <t>8277</t>
        </is>
      </c>
      <c r="W377" s="3" t="inlineStr">
        <is>
          <t>10014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933</v>
      </c>
      <c r="AO377" s="4" t="n">
        <v>916.45</v>
      </c>
      <c r="AP377" s="3" t="n">
        <v>912.75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3.019213174748396</v>
      </c>
      <c r="E378" s="2" t="n">
        <v>-1.865008880994666</v>
      </c>
      <c r="F378" s="3" t="n">
        <v>-1.357466063348416</v>
      </c>
      <c r="G378" s="4" t="n">
        <v>302</v>
      </c>
      <c r="H378" s="4" t="n">
        <v>197</v>
      </c>
      <c r="I378" s="3" t="n">
        <v>219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0.2338</v>
      </c>
      <c r="O378" s="8" t="n">
        <v>0.1228</v>
      </c>
      <c r="P378" s="3" t="n">
        <v>0.1469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56.3</v>
      </c>
      <c r="AO378" s="4" t="n">
        <v>55.25</v>
      </c>
      <c r="AP378" s="3" t="n">
        <v>54.5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-4.351265822784811</v>
      </c>
      <c r="E379" s="2" t="n">
        <v>-4.273504273504273</v>
      </c>
      <c r="F379" s="3" t="n">
        <v>-3.168202764976959</v>
      </c>
      <c r="G379" s="4" t="n">
        <v>845</v>
      </c>
      <c r="H379" s="4" t="n">
        <v>777</v>
      </c>
      <c r="I379" s="3" t="n">
        <v>762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1.4454</v>
      </c>
      <c r="O379" s="8" t="n">
        <v>1.125</v>
      </c>
      <c r="P379" s="3" t="n">
        <v>1.1761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181.35</v>
      </c>
      <c r="AO379" s="4" t="n">
        <v>173.6</v>
      </c>
      <c r="AP379" s="3" t="n">
        <v>168.1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-1.729479768786131</v>
      </c>
      <c r="E380" s="2" t="n">
        <v>-2.169309679544488</v>
      </c>
      <c r="F380" s="3" t="n">
        <v>0.8465608465608421</v>
      </c>
      <c r="G380" s="4" t="n">
        <v>30486</v>
      </c>
      <c r="H380" s="4" t="n">
        <v>32041</v>
      </c>
      <c r="I380" s="3" t="n">
        <v>18189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49.86560000000001</v>
      </c>
      <c r="O380" s="8" t="n">
        <v>81.0652</v>
      </c>
      <c r="P380" s="3" t="n">
        <v>25.0615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246618</t>
        </is>
      </c>
      <c r="V380" s="10" t="inlineStr">
        <is>
          <t>439537</t>
        </is>
      </c>
      <c r="W380" s="3" t="inlineStr">
        <is>
          <t>85727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339500</v>
      </c>
      <c r="AC380" s="5" t="n">
        <v>275800</v>
      </c>
      <c r="AD380" s="4" t="n">
        <v>1053</v>
      </c>
      <c r="AE380" s="4" t="n">
        <v>1495</v>
      </c>
      <c r="AF380" s="5" t="n">
        <v>1635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1060.4</v>
      </c>
      <c r="AL380" s="4" t="n">
        <v>1046.1</v>
      </c>
      <c r="AM380" s="5" t="n">
        <v>1051.45</v>
      </c>
      <c r="AN380" s="4" t="n">
        <v>1062.55</v>
      </c>
      <c r="AO380" s="4" t="n">
        <v>1039.5</v>
      </c>
      <c r="AP380" s="3" t="n">
        <v>1048.3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-2.076881034796862</v>
      </c>
      <c r="E381" s="2" t="n">
        <v>-1.851162790697683</v>
      </c>
      <c r="F381" s="3" t="n">
        <v>-2.265188133826165</v>
      </c>
      <c r="G381" s="4" t="n">
        <v>3031</v>
      </c>
      <c r="H381" s="4" t="n">
        <v>4906</v>
      </c>
      <c r="I381" s="3" t="n">
        <v>7644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1.8998</v>
      </c>
      <c r="O381" s="8" t="n">
        <v>2.8316</v>
      </c>
      <c r="P381" s="3" t="n">
        <v>4.0739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25075</t>
        </is>
      </c>
      <c r="V381" s="10" t="inlineStr">
        <is>
          <t>33073</t>
        </is>
      </c>
      <c r="W381" s="3" t="inlineStr">
        <is>
          <t>44059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537.5</v>
      </c>
      <c r="AO381" s="4" t="n">
        <v>527.55</v>
      </c>
      <c r="AP381" s="3" t="n">
        <v>515.6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3.508771929824565</v>
      </c>
      <c r="E382" s="2" t="n">
        <v>-0.847457627118656</v>
      </c>
      <c r="F382" s="3" t="n">
        <v>-5.128205128205125</v>
      </c>
      <c r="G382" s="4" t="n">
        <v>323</v>
      </c>
      <c r="H382" s="4" t="n">
        <v>265</v>
      </c>
      <c r="I382" s="3" t="n">
        <v>260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0.1102</v>
      </c>
      <c r="O382" s="8" t="n">
        <v>0.0706</v>
      </c>
      <c r="P382" s="3" t="n">
        <v>0.0888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5.9</v>
      </c>
      <c r="AO382" s="4" t="n">
        <v>5.85</v>
      </c>
      <c r="AP382" s="3" t="n">
        <v>5.55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-0.1229709788489847</v>
      </c>
      <c r="E383" s="2" t="n">
        <v>0.07387343018961127</v>
      </c>
      <c r="F383" s="3" t="n">
        <v>-1.464074803149604</v>
      </c>
      <c r="G383" s="4" t="n">
        <v>9872</v>
      </c>
      <c r="H383" s="4" t="n">
        <v>7913</v>
      </c>
      <c r="I383" s="3" t="n">
        <v>15510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17.1697</v>
      </c>
      <c r="O383" s="8" t="n">
        <v>17.1094</v>
      </c>
      <c r="P383" s="3" t="n">
        <v>30.3601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1229497</t>
        </is>
      </c>
      <c r="V383" s="10" t="inlineStr">
        <is>
          <t>1242459</t>
        </is>
      </c>
      <c r="W383" s="3" t="inlineStr">
        <is>
          <t>2367806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81.22</v>
      </c>
      <c r="AO383" s="4" t="n">
        <v>81.28</v>
      </c>
      <c r="AP383" s="3" t="n">
        <v>80.09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-0.3323405282949394</v>
      </c>
      <c r="E384" s="2" t="n">
        <v>-1.603784469828083</v>
      </c>
      <c r="F384" s="3" t="n">
        <v>-0.2462476547842402</v>
      </c>
      <c r="G384" s="4" t="n">
        <v>5312</v>
      </c>
      <c r="H384" s="4" t="n">
        <v>5192</v>
      </c>
      <c r="I384" s="3" t="n">
        <v>6480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7.1821</v>
      </c>
      <c r="O384" s="8" t="n">
        <v>19.0482</v>
      </c>
      <c r="P384" s="3" t="n">
        <v>7.3701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8107</t>
        </is>
      </c>
      <c r="V384" s="10" t="inlineStr">
        <is>
          <t>33275</t>
        </is>
      </c>
      <c r="W384" s="3" t="inlineStr">
        <is>
          <t>8057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4333.5</v>
      </c>
      <c r="AO384" s="4" t="n">
        <v>4264</v>
      </c>
      <c r="AP384" s="3" t="n">
        <v>4253.5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0.1904511722597927</v>
      </c>
      <c r="E385" s="2" t="n">
        <v>-0.5571578395385423</v>
      </c>
      <c r="F385" s="3" t="n">
        <v>-2.45204666798496</v>
      </c>
      <c r="G385" s="4" t="n">
        <v>1154</v>
      </c>
      <c r="H385" s="4" t="n">
        <v>736</v>
      </c>
      <c r="I385" s="3" t="n">
        <v>1078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1.2622</v>
      </c>
      <c r="O385" s="8" t="n">
        <v>0.5614</v>
      </c>
      <c r="P385" s="3" t="n">
        <v>1.8622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10342</t>
        </is>
      </c>
      <c r="V385" s="10" t="inlineStr">
        <is>
          <t>4105</t>
        </is>
      </c>
      <c r="W385" s="3" t="inlineStr">
        <is>
          <t>16135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762.8</v>
      </c>
      <c r="AO385" s="4" t="n">
        <v>758.55</v>
      </c>
      <c r="AP385" s="3" t="n">
        <v>739.95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-4.210526315789478</v>
      </c>
      <c r="E386" s="2" t="n">
        <v>3.296703296703305</v>
      </c>
      <c r="F386" s="3" t="n">
        <v>0</v>
      </c>
      <c r="G386" s="4" t="n">
        <v>29</v>
      </c>
      <c r="H386" s="4" t="n">
        <v>18</v>
      </c>
      <c r="I386" s="3" t="n">
        <v>14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0.0028</v>
      </c>
      <c r="O386" s="8" t="n">
        <v>0.0029</v>
      </c>
      <c r="P386" s="3" t="n">
        <v>0.001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4.55</v>
      </c>
      <c r="AO386" s="4" t="n">
        <v>4.7</v>
      </c>
      <c r="AP386" s="3" t="n">
        <v>4.7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-0.1224281584764465</v>
      </c>
      <c r="E387" s="2" t="n">
        <v>1.266641697027472</v>
      </c>
      <c r="F387" s="3" t="n">
        <v>-1.106217006825597</v>
      </c>
      <c r="G387" s="4" t="n">
        <v>23725</v>
      </c>
      <c r="H387" s="4" t="n">
        <v>10766</v>
      </c>
      <c r="I387" s="3" t="n">
        <v>17140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37.0045</v>
      </c>
      <c r="O387" s="8" t="n">
        <v>16.8075</v>
      </c>
      <c r="P387" s="3" t="n">
        <v>23.7211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147042</t>
        </is>
      </c>
      <c r="V387" s="10" t="inlineStr">
        <is>
          <t>67049</t>
        </is>
      </c>
      <c r="W387" s="3" t="inlineStr">
        <is>
          <t>106480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1468.45</v>
      </c>
      <c r="AO387" s="4" t="n">
        <v>1487.05</v>
      </c>
      <c r="AP387" s="3" t="n">
        <v>1470.6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-2.700403997448435</v>
      </c>
      <c r="E388" s="2" t="n">
        <v>1.857517482517482</v>
      </c>
      <c r="F388" s="3" t="n">
        <v>-3.647285990130873</v>
      </c>
      <c r="G388" s="4" t="n">
        <v>762</v>
      </c>
      <c r="H388" s="4" t="n">
        <v>782</v>
      </c>
      <c r="I388" s="3" t="n">
        <v>889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1.3465</v>
      </c>
      <c r="O388" s="8" t="n">
        <v>1.1287</v>
      </c>
      <c r="P388" s="3" t="n">
        <v>0.7787999999999999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17762</t>
        </is>
      </c>
      <c r="V388" s="10" t="inlineStr">
        <is>
          <t>17370</t>
        </is>
      </c>
      <c r="W388" s="3" t="inlineStr">
        <is>
          <t>10473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457.6</v>
      </c>
      <c r="AO388" s="4" t="n">
        <v>466.1</v>
      </c>
      <c r="AP388" s="3" t="n">
        <v>449.1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-0.1447428775291854</v>
      </c>
      <c r="E389" s="2" t="n">
        <v>-0.1112664985759893</v>
      </c>
      <c r="F389" s="3" t="n">
        <v>-0.4608907147382873</v>
      </c>
      <c r="G389" s="4" t="n">
        <v>6080</v>
      </c>
      <c r="H389" s="4" t="n">
        <v>4733</v>
      </c>
      <c r="I389" s="3" t="n">
        <v>3787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10.9204</v>
      </c>
      <c r="O389" s="8" t="n">
        <v>11.3415</v>
      </c>
      <c r="P389" s="3" t="n">
        <v>5.9146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9213</t>
        </is>
      </c>
      <c r="V389" s="10" t="inlineStr">
        <is>
          <t>12932</t>
        </is>
      </c>
      <c r="W389" s="3" t="inlineStr">
        <is>
          <t>5410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4898.15</v>
      </c>
      <c r="AO389" s="4" t="n">
        <v>4892.7</v>
      </c>
      <c r="AP389" s="3" t="n">
        <v>4870.15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-1.789976133651551</v>
      </c>
      <c r="E390" s="2" t="n">
        <v>0.9546953653879534</v>
      </c>
      <c r="F390" s="3" t="n">
        <v>0.3266850068775752</v>
      </c>
      <c r="G390" s="4" t="n">
        <v>42775</v>
      </c>
      <c r="H390" s="4" t="n">
        <v>40902</v>
      </c>
      <c r="I390" s="3" t="n">
        <v>37360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48.3478</v>
      </c>
      <c r="O390" s="8" t="n">
        <v>86.99290000000001</v>
      </c>
      <c r="P390" s="3" t="n">
        <v>169.6089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1104923</t>
        </is>
      </c>
      <c r="V390" s="10" t="inlineStr">
        <is>
          <t>860401</t>
        </is>
      </c>
      <c r="W390" s="3" t="inlineStr">
        <is>
          <t>4263213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4089600</v>
      </c>
      <c r="AC390" s="5" t="n">
        <v>4019400</v>
      </c>
      <c r="AD390" s="4" t="n">
        <v>2880</v>
      </c>
      <c r="AE390" s="4" t="n">
        <v>4152</v>
      </c>
      <c r="AF390" s="5" t="n">
        <v>4799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289.6</v>
      </c>
      <c r="AL390" s="4" t="n">
        <v>293.05</v>
      </c>
      <c r="AM390" s="5" t="n">
        <v>293.65</v>
      </c>
      <c r="AN390" s="4" t="n">
        <v>288.05</v>
      </c>
      <c r="AO390" s="4" t="n">
        <v>290.8</v>
      </c>
      <c r="AP390" s="3" t="n">
        <v>291.75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1.976614699331855</v>
      </c>
      <c r="E391" s="2" t="n">
        <v>-1.992901992901996</v>
      </c>
      <c r="F391" s="3" t="n">
        <v>-1.977715877437332</v>
      </c>
      <c r="G391" s="4" t="n">
        <v>82</v>
      </c>
      <c r="H391" s="4" t="n">
        <v>103</v>
      </c>
      <c r="I391" s="3" t="n">
        <v>54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0.429</v>
      </c>
      <c r="O391" s="8" t="n">
        <v>0.2307</v>
      </c>
      <c r="P391" s="3" t="n">
        <v>0.2126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183.15</v>
      </c>
      <c r="AO391" s="4" t="n">
        <v>179.5</v>
      </c>
      <c r="AP391" s="3" t="n">
        <v>175.95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0.2648083623693348</v>
      </c>
      <c r="E392" s="2" t="n">
        <v>0.4170141784820684</v>
      </c>
      <c r="F392" s="3" t="n">
        <v>-2.823920265780728</v>
      </c>
      <c r="G392" s="4" t="n">
        <v>8325</v>
      </c>
      <c r="H392" s="4" t="n">
        <v>8783</v>
      </c>
      <c r="I392" s="3" t="n">
        <v>7515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5.6885</v>
      </c>
      <c r="O392" s="8" t="n">
        <v>4.1418</v>
      </c>
      <c r="P392" s="3" t="n">
        <v>4.351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99215</t>
        </is>
      </c>
      <c r="V392" s="10" t="inlineStr">
        <is>
          <t>73230</t>
        </is>
      </c>
      <c r="W392" s="3" t="inlineStr">
        <is>
          <t>68538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359.7</v>
      </c>
      <c r="AO392" s="4" t="n">
        <v>361.2</v>
      </c>
      <c r="AP392" s="3" t="n">
        <v>351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0.3666457154829247</v>
      </c>
      <c r="E393" s="2" t="n">
        <v>-1.16898027345789</v>
      </c>
      <c r="F393" s="3" t="n">
        <v>-3.918048368359914</v>
      </c>
      <c r="G393" s="4" t="n">
        <v>2397</v>
      </c>
      <c r="H393" s="4" t="n">
        <v>1948</v>
      </c>
      <c r="I393" s="3" t="n">
        <v>3298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0.6768999999999999</v>
      </c>
      <c r="O393" s="8" t="n">
        <v>1.0468</v>
      </c>
      <c r="P393" s="3" t="n">
        <v>1.634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6683</t>
        </is>
      </c>
      <c r="V393" s="10" t="inlineStr">
        <is>
          <t>11561</t>
        </is>
      </c>
      <c r="W393" s="3" t="inlineStr">
        <is>
          <t>22407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479.05</v>
      </c>
      <c r="AO393" s="4" t="n">
        <v>473.45</v>
      </c>
      <c r="AP393" s="3" t="n">
        <v>454.9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2.294455066921612</v>
      </c>
      <c r="E394" s="2" t="n">
        <v>-4.906542056074766</v>
      </c>
      <c r="F394" s="3" t="n">
        <v>-0.6388206388206444</v>
      </c>
      <c r="G394" s="4" t="n">
        <v>3420</v>
      </c>
      <c r="H394" s="4" t="n">
        <v>1972</v>
      </c>
      <c r="I394" s="3" t="n">
        <v>2705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4.1685</v>
      </c>
      <c r="O394" s="8" t="n">
        <v>1.6226</v>
      </c>
      <c r="P394" s="3" t="n">
        <v>2.3205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206847</t>
        </is>
      </c>
      <c r="V394" s="10" t="inlineStr">
        <is>
          <t>88013</t>
        </is>
      </c>
      <c r="W394" s="3" t="inlineStr">
        <is>
          <t>90721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107</v>
      </c>
      <c r="AO394" s="4" t="n">
        <v>101.75</v>
      </c>
      <c r="AP394" s="3" t="n">
        <v>101.1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-0.2958579881656637</v>
      </c>
      <c r="E395" s="2" t="n">
        <v>0.8902077151335227</v>
      </c>
      <c r="F395" s="3" t="n">
        <v>-1.691176470588243</v>
      </c>
      <c r="G395" s="4" t="n">
        <v>12794</v>
      </c>
      <c r="H395" s="4" t="n">
        <v>10262</v>
      </c>
      <c r="I395" s="3" t="n">
        <v>24193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32.5248</v>
      </c>
      <c r="O395" s="8" t="n">
        <v>63.0973</v>
      </c>
      <c r="P395" s="3" t="n">
        <v>60.9033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1091883</t>
        </is>
      </c>
      <c r="V395" s="10" t="inlineStr">
        <is>
          <t>3432564</t>
        </is>
      </c>
      <c r="W395" s="3" t="inlineStr">
        <is>
          <t>1467837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5635000</v>
      </c>
      <c r="AC395" s="5" t="n">
        <v>12265000</v>
      </c>
      <c r="AD395" s="4" t="n">
        <v>2134</v>
      </c>
      <c r="AE395" s="4" t="n">
        <v>2006</v>
      </c>
      <c r="AF395" s="5" t="n">
        <v>5104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135.6</v>
      </c>
      <c r="AL395" s="4" t="n">
        <v>136.85</v>
      </c>
      <c r="AM395" s="5" t="n">
        <v>134.4</v>
      </c>
      <c r="AN395" s="4" t="n">
        <v>134.8</v>
      </c>
      <c r="AO395" s="4" t="n">
        <v>136</v>
      </c>
      <c r="AP395" s="3" t="n">
        <v>133.7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1.958525345622123</v>
      </c>
      <c r="E396" s="2" t="n">
        <v>1.977401129943503</v>
      </c>
      <c r="F396" s="3" t="n">
        <v>-1.994459833795011</v>
      </c>
      <c r="G396" s="4" t="n">
        <v>54</v>
      </c>
      <c r="H396" s="4" t="n">
        <v>81</v>
      </c>
      <c r="I396" s="3" t="n">
        <v>106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0.2051</v>
      </c>
      <c r="O396" s="8" t="n">
        <v>0.1415</v>
      </c>
      <c r="P396" s="3" t="n">
        <v>0.2538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88.5</v>
      </c>
      <c r="AO396" s="4" t="n">
        <v>90.25</v>
      </c>
      <c r="AP396" s="3" t="n">
        <v>88.45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-2.753517494085616</v>
      </c>
      <c r="E397" s="2" t="n">
        <v>0.7517696767939026</v>
      </c>
      <c r="F397" s="3" t="n">
        <v>-1.434225336770633</v>
      </c>
      <c r="G397" s="4" t="n">
        <v>126774</v>
      </c>
      <c r="H397" s="4" t="n">
        <v>49061</v>
      </c>
      <c r="I397" s="3" t="n">
        <v>38469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501.5707</v>
      </c>
      <c r="O397" s="8" t="n">
        <v>121.3398</v>
      </c>
      <c r="P397" s="3" t="n">
        <v>112.3488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342036</t>
        </is>
      </c>
      <c r="V397" s="10" t="inlineStr">
        <is>
          <t>157198</t>
        </is>
      </c>
      <c r="W397" s="3" t="inlineStr">
        <is>
          <t>196830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537900</v>
      </c>
      <c r="AC397" s="5" t="n">
        <v>578700</v>
      </c>
      <c r="AD397" s="4" t="n">
        <v>6200</v>
      </c>
      <c r="AE397" s="4" t="n">
        <v>4917</v>
      </c>
      <c r="AF397" s="5" t="n">
        <v>4220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2744.05</v>
      </c>
      <c r="AL397" s="4" t="n">
        <v>2768.2</v>
      </c>
      <c r="AM397" s="5" t="n">
        <v>2725.55</v>
      </c>
      <c r="AN397" s="4" t="n">
        <v>2733.55</v>
      </c>
      <c r="AO397" s="4" t="n">
        <v>2754.1</v>
      </c>
      <c r="AP397" s="3" t="n">
        <v>2714.6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4.999786059646567</v>
      </c>
      <c r="E398" s="2" t="n">
        <v>4.998064345239312</v>
      </c>
      <c r="F398" s="3" t="n">
        <v>4.835830163781725</v>
      </c>
      <c r="G398" s="4" t="n">
        <v>1167</v>
      </c>
      <c r="H398" s="4" t="n">
        <v>580</v>
      </c>
      <c r="I398" s="3" t="n">
        <v>3692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9.518500000000001</v>
      </c>
      <c r="O398" s="8" t="n">
        <v>12.2232</v>
      </c>
      <c r="P398" s="3" t="n">
        <v>21.2491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2453.95</v>
      </c>
      <c r="AO398" s="4" t="n">
        <v>2576.6</v>
      </c>
      <c r="AP398" s="3" t="n">
        <v>2701.2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-3.458646616541349</v>
      </c>
      <c r="E399" s="2" t="n">
        <v>-4.984423676012465</v>
      </c>
      <c r="F399" s="3" t="n">
        <v>-4.918032786885246</v>
      </c>
      <c r="G399" s="4" t="n">
        <v>243</v>
      </c>
      <c r="H399" s="4" t="n">
        <v>269</v>
      </c>
      <c r="I399" s="3" t="n">
        <v>234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0.1246</v>
      </c>
      <c r="O399" s="8" t="n">
        <v>0.1244</v>
      </c>
      <c r="P399" s="3" t="n">
        <v>0.1186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32.1</v>
      </c>
      <c r="AO399" s="4" t="n">
        <v>30.5</v>
      </c>
      <c r="AP399" s="3" t="n">
        <v>29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-0.08828722778105103</v>
      </c>
      <c r="E400" s="2" t="n">
        <v>-1.17820324005891</v>
      </c>
      <c r="F400" s="3" t="n">
        <v>-2.921013412816695</v>
      </c>
      <c r="G400" s="4" t="n">
        <v>2817</v>
      </c>
      <c r="H400" s="4" t="n">
        <v>1961</v>
      </c>
      <c r="I400" s="3" t="n">
        <v>3711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0.8493000000000001</v>
      </c>
      <c r="O400" s="8" t="n">
        <v>0.6229</v>
      </c>
      <c r="P400" s="3" t="n">
        <v>1.0245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25495</t>
        </is>
      </c>
      <c r="V400" s="10" t="inlineStr">
        <is>
          <t>19753</t>
        </is>
      </c>
      <c r="W400" s="3" t="inlineStr">
        <is>
          <t>24943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169.75</v>
      </c>
      <c r="AO400" s="4" t="n">
        <v>167.75</v>
      </c>
      <c r="AP400" s="3" t="n">
        <v>162.85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0.1200105609293618</v>
      </c>
      <c r="E401" s="2" t="n">
        <v>-1.493539184426922</v>
      </c>
      <c r="F401" s="3" t="n">
        <v>-1.277683134582623</v>
      </c>
      <c r="G401" s="4" t="n">
        <v>24368</v>
      </c>
      <c r="H401" s="4" t="n">
        <v>21676</v>
      </c>
      <c r="I401" s="3" t="n">
        <v>20643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30.4546</v>
      </c>
      <c r="O401" s="8" t="n">
        <v>20.7766</v>
      </c>
      <c r="P401" s="3" t="n">
        <v>82.5802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100898</t>
        </is>
      </c>
      <c r="V401" s="10" t="inlineStr">
        <is>
          <t>68282</t>
        </is>
      </c>
      <c r="W401" s="3" t="inlineStr">
        <is>
          <t>350564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2085.65</v>
      </c>
      <c r="AO401" s="4" t="n">
        <v>2054.5</v>
      </c>
      <c r="AP401" s="3" t="n">
        <v>2028.25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1.870495025912901</v>
      </c>
      <c r="E402" s="2" t="n">
        <v>1.725045318987194</v>
      </c>
      <c r="F402" s="3" t="n">
        <v>-3.747988043228318</v>
      </c>
      <c r="G402" s="4" t="n">
        <v>40876</v>
      </c>
      <c r="H402" s="4" t="n">
        <v>24368</v>
      </c>
      <c r="I402" s="3" t="n">
        <v>31788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45.43020000000001</v>
      </c>
      <c r="O402" s="8" t="n">
        <v>24.1748</v>
      </c>
      <c r="P402" s="3" t="n">
        <v>35.2208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210922</t>
        </is>
      </c>
      <c r="V402" s="10" t="inlineStr">
        <is>
          <t>139158</t>
        </is>
      </c>
      <c r="W402" s="3" t="inlineStr">
        <is>
          <t>147937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855.05</v>
      </c>
      <c r="AO402" s="4" t="n">
        <v>869.8</v>
      </c>
      <c r="AP402" s="3" t="n">
        <v>837.2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-1.130207360358669</v>
      </c>
      <c r="E403" s="2" t="n">
        <v>1.199811053377425</v>
      </c>
      <c r="F403" s="3" t="n">
        <v>0.1213592233009666</v>
      </c>
      <c r="G403" s="4" t="n">
        <v>31600</v>
      </c>
      <c r="H403" s="4" t="n">
        <v>43731</v>
      </c>
      <c r="I403" s="3" t="n">
        <v>29038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62.8178</v>
      </c>
      <c r="O403" s="8" t="n">
        <v>157.2085</v>
      </c>
      <c r="P403" s="3" t="n">
        <v>144.6762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720907</t>
        </is>
      </c>
      <c r="V403" s="10" t="inlineStr">
        <is>
          <t>2342045</t>
        </is>
      </c>
      <c r="W403" s="3" t="inlineStr">
        <is>
          <t>1735309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6795000</v>
      </c>
      <c r="AC403" s="5" t="n">
        <v>6203750</v>
      </c>
      <c r="AD403" s="4" t="n">
        <v>5728</v>
      </c>
      <c r="AE403" s="4" t="n">
        <v>7184</v>
      </c>
      <c r="AF403" s="5" t="n">
        <v>7748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533.7</v>
      </c>
      <c r="AL403" s="4" t="n">
        <v>538.35</v>
      </c>
      <c r="AM403" s="5" t="n">
        <v>539.35</v>
      </c>
      <c r="AN403" s="4" t="n">
        <v>529.25</v>
      </c>
      <c r="AO403" s="4" t="n">
        <v>535.6</v>
      </c>
      <c r="AP403" s="3" t="n">
        <v>536.25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1.146097525960677</v>
      </c>
      <c r="E404" s="2" t="n">
        <v>-1.93977243157571</v>
      </c>
      <c r="F404" s="3" t="n">
        <v>-2.687380889199819</v>
      </c>
      <c r="G404" s="4" t="n">
        <v>31230</v>
      </c>
      <c r="H404" s="4" t="n">
        <v>32355</v>
      </c>
      <c r="I404" s="3" t="n">
        <v>26609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71.4192</v>
      </c>
      <c r="O404" s="8" t="n">
        <v>75.72020000000001</v>
      </c>
      <c r="P404" s="3" t="n">
        <v>51.1271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233946</t>
        </is>
      </c>
      <c r="V404" s="10" t="inlineStr">
        <is>
          <t>247175</t>
        </is>
      </c>
      <c r="W404" s="3" t="inlineStr">
        <is>
          <t>127416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666250</v>
      </c>
      <c r="AC404" s="5" t="n">
        <v>672000</v>
      </c>
      <c r="AD404" s="4" t="n">
        <v>4827</v>
      </c>
      <c r="AE404" s="4" t="n">
        <v>4150</v>
      </c>
      <c r="AF404" s="5" t="n">
        <v>4407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2124.6</v>
      </c>
      <c r="AL404" s="4" t="n">
        <v>2082.35</v>
      </c>
      <c r="AM404" s="5" t="n">
        <v>2025.3</v>
      </c>
      <c r="AN404" s="4" t="n">
        <v>2113.65</v>
      </c>
      <c r="AO404" s="4" t="n">
        <v>2072.65</v>
      </c>
      <c r="AP404" s="3" t="n">
        <v>2016.95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-2.194434228270208</v>
      </c>
      <c r="E405" s="2" t="n">
        <v>-1.754825770869892</v>
      </c>
      <c r="F405" s="3" t="n">
        <v>-2.168920643021179</v>
      </c>
      <c r="G405" s="4" t="n">
        <v>4013</v>
      </c>
      <c r="H405" s="4" t="n">
        <v>3669</v>
      </c>
      <c r="I405" s="3" t="n">
        <v>6107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2.2093</v>
      </c>
      <c r="O405" s="8" t="n">
        <v>2.1244</v>
      </c>
      <c r="P405" s="3" t="n">
        <v>3.4029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30237</t>
        </is>
      </c>
      <c r="V405" s="10" t="inlineStr">
        <is>
          <t>31096</t>
        </is>
      </c>
      <c r="W405" s="3" t="inlineStr">
        <is>
          <t>41126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398.9</v>
      </c>
      <c r="AO405" s="4" t="n">
        <v>391.9</v>
      </c>
      <c r="AP405" s="3" t="n">
        <v>383.4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0.3546099290780192</v>
      </c>
      <c r="E406" s="2" t="n">
        <v>1.76678445229682</v>
      </c>
      <c r="F406" s="3" t="n">
        <v>-6.597222222222229</v>
      </c>
      <c r="G406" s="4" t="n">
        <v>395</v>
      </c>
      <c r="H406" s="4" t="n">
        <v>584</v>
      </c>
      <c r="I406" s="3" t="n">
        <v>652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0.2293</v>
      </c>
      <c r="O406" s="8" t="n">
        <v>0.2656</v>
      </c>
      <c r="P406" s="3" t="n">
        <v>0.2277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25874</t>
        </is>
      </c>
      <c r="V406" s="10" t="inlineStr">
        <is>
          <t>28163</t>
        </is>
      </c>
      <c r="W406" s="3" t="inlineStr">
        <is>
          <t>28200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56.6</v>
      </c>
      <c r="AO406" s="4" t="n">
        <v>57.6</v>
      </c>
      <c r="AP406" s="3" t="n">
        <v>53.8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1.673640167364026</v>
      </c>
      <c r="E407" s="2" t="n">
        <v>-0.4115226337448618</v>
      </c>
      <c r="F407" s="3" t="n">
        <v>-5.371900826446284</v>
      </c>
      <c r="G407" s="4" t="n">
        <v>991</v>
      </c>
      <c r="H407" s="4" t="n">
        <v>543</v>
      </c>
      <c r="I407" s="3" t="n">
        <v>969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1.9903</v>
      </c>
      <c r="O407" s="8" t="n">
        <v>0.8075</v>
      </c>
      <c r="P407" s="3" t="n">
        <v>0.7904000000000001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1074323</t>
        </is>
      </c>
      <c r="V407" s="10" t="inlineStr">
        <is>
          <t>360382</t>
        </is>
      </c>
      <c r="W407" s="3" t="inlineStr">
        <is>
          <t>518643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12.15</v>
      </c>
      <c r="AO407" s="4" t="n">
        <v>12.1</v>
      </c>
      <c r="AP407" s="3" t="n">
        <v>11.45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-1.762332207856367</v>
      </c>
      <c r="E408" s="2" t="n">
        <v>3.369938804593831</v>
      </c>
      <c r="F408" s="3" t="n">
        <v>-2.586975914362166</v>
      </c>
      <c r="G408" s="4" t="n">
        <v>8226</v>
      </c>
      <c r="H408" s="4" t="n">
        <v>12530</v>
      </c>
      <c r="I408" s="3" t="n">
        <v>11513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7.2014</v>
      </c>
      <c r="O408" s="8" t="n">
        <v>10.9175</v>
      </c>
      <c r="P408" s="3" t="n">
        <v>7.9886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66272</t>
        </is>
      </c>
      <c r="V408" s="10" t="inlineStr">
        <is>
          <t>66752</t>
        </is>
      </c>
      <c r="W408" s="3" t="inlineStr">
        <is>
          <t>60287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596.45</v>
      </c>
      <c r="AO408" s="4" t="n">
        <v>616.55</v>
      </c>
      <c r="AP408" s="3" t="n">
        <v>600.6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8.896556103549734</v>
      </c>
      <c r="E409" s="2" t="n">
        <v>-0.8921976441317215</v>
      </c>
      <c r="F409" s="3" t="n">
        <v>-2.298625139741499</v>
      </c>
      <c r="G409" s="4" t="n">
        <v>134157</v>
      </c>
      <c r="H409" s="4" t="n">
        <v>111716</v>
      </c>
      <c r="I409" s="3" t="n">
        <v>52148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617.3739</v>
      </c>
      <c r="O409" s="8" t="n">
        <v>532.4109999999999</v>
      </c>
      <c r="P409" s="3" t="n">
        <v>175.7784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461626</t>
        </is>
      </c>
      <c r="V409" s="10" t="inlineStr">
        <is>
          <t>360089</t>
        </is>
      </c>
      <c r="W409" s="3" t="inlineStr">
        <is>
          <t>206722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2572.3</v>
      </c>
      <c r="AO409" s="4" t="n">
        <v>2549.35</v>
      </c>
      <c r="AP409" s="3" t="n">
        <v>2490.75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-0.1340931947703768</v>
      </c>
      <c r="E410" s="2" t="n">
        <v>-1.77912051023832</v>
      </c>
      <c r="F410" s="3" t="n">
        <v>-2.392344497607655</v>
      </c>
      <c r="G410" s="4" t="n">
        <v>1392</v>
      </c>
      <c r="H410" s="4" t="n">
        <v>1017</v>
      </c>
      <c r="I410" s="3" t="n">
        <v>2121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1.5067</v>
      </c>
      <c r="O410" s="8" t="n">
        <v>0.8347</v>
      </c>
      <c r="P410" s="3" t="n">
        <v>2.6298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297.9</v>
      </c>
      <c r="AO410" s="4" t="n">
        <v>292.6</v>
      </c>
      <c r="AP410" s="3" t="n">
        <v>285.6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-1.233220560951648</v>
      </c>
      <c r="E411" s="2" t="n">
        <v>-1.303867403314912</v>
      </c>
      <c r="F411" s="3" t="n">
        <v>-2.261531571876405</v>
      </c>
      <c r="G411" s="4" t="n">
        <v>8097</v>
      </c>
      <c r="H411" s="4" t="n">
        <v>5705</v>
      </c>
      <c r="I411" s="3" t="n">
        <v>8662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17.9467</v>
      </c>
      <c r="O411" s="8" t="n">
        <v>13.7914</v>
      </c>
      <c r="P411" s="3" t="n">
        <v>20.0869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165385</t>
        </is>
      </c>
      <c r="V411" s="10" t="inlineStr">
        <is>
          <t>149869</t>
        </is>
      </c>
      <c r="W411" s="3" t="inlineStr">
        <is>
          <t>213871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452.5</v>
      </c>
      <c r="AO411" s="4" t="n">
        <v>446.6</v>
      </c>
      <c r="AP411" s="3" t="n">
        <v>436.5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-2.000702000701997</v>
      </c>
      <c r="E412" s="2" t="n">
        <v>0.2148997134670569</v>
      </c>
      <c r="F412" s="3" t="n">
        <v>-1.715511079342392</v>
      </c>
      <c r="G412" s="4" t="n">
        <v>2891</v>
      </c>
      <c r="H412" s="4" t="n">
        <v>5699</v>
      </c>
      <c r="I412" s="3" t="n">
        <v>3071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2.0601</v>
      </c>
      <c r="O412" s="8" t="n">
        <v>2.8066</v>
      </c>
      <c r="P412" s="3" t="n">
        <v>1.9394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87838</t>
        </is>
      </c>
      <c r="V412" s="10" t="inlineStr">
        <is>
          <t>104568</t>
        </is>
      </c>
      <c r="W412" s="3" t="inlineStr">
        <is>
          <t>68366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139.6</v>
      </c>
      <c r="AO412" s="4" t="n">
        <v>139.9</v>
      </c>
      <c r="AP412" s="3" t="n">
        <v>137.5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-0.6706543411274325</v>
      </c>
      <c r="E413" s="2" t="n">
        <v>0.364963503649635</v>
      </c>
      <c r="F413" s="3" t="n">
        <v>-3.290909090909095</v>
      </c>
      <c r="G413" s="4" t="n">
        <v>14830</v>
      </c>
      <c r="H413" s="4" t="n">
        <v>15234</v>
      </c>
      <c r="I413" s="3" t="n">
        <v>14245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47.7063</v>
      </c>
      <c r="O413" s="8" t="n">
        <v>47.9042</v>
      </c>
      <c r="P413" s="3" t="n">
        <v>60.18640000000001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966040</t>
        </is>
      </c>
      <c r="V413" s="10" t="inlineStr">
        <is>
          <t>976429</t>
        </is>
      </c>
      <c r="W413" s="3" t="inlineStr">
        <is>
          <t>1298261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274</v>
      </c>
      <c r="AO413" s="4" t="n">
        <v>275</v>
      </c>
      <c r="AP413" s="3" t="n">
        <v>265.95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-1.776384535005228</v>
      </c>
      <c r="E414" s="2" t="n">
        <v>5.000000000000003</v>
      </c>
      <c r="F414" s="3" t="n">
        <v>-4.863221884498477</v>
      </c>
      <c r="G414" s="4" t="n">
        <v>353</v>
      </c>
      <c r="H414" s="4" t="n">
        <v>416</v>
      </c>
      <c r="I414" s="3" t="n">
        <v>748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0.09210000000000002</v>
      </c>
      <c r="O414" s="8" t="n">
        <v>0.1701</v>
      </c>
      <c r="P414" s="3" t="n">
        <v>0.4513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9147</t>
        </is>
      </c>
      <c r="V414" s="10" t="inlineStr">
        <is>
          <t>16764</t>
        </is>
      </c>
      <c r="W414" s="3" t="inlineStr">
        <is>
          <t>48183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</v>
      </c>
      <c r="AO414" s="4" t="n">
        <v>49.35</v>
      </c>
      <c r="AP414" s="3" t="n">
        <v>46.95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-3.056234718826406</v>
      </c>
      <c r="E415" s="2" t="n">
        <v>6.851618327028156</v>
      </c>
      <c r="F415" s="3" t="n">
        <v>-1.8095987411487</v>
      </c>
      <c r="G415" s="4" t="n">
        <v>29400</v>
      </c>
      <c r="H415" s="4" t="n">
        <v>90980</v>
      </c>
      <c r="I415" s="3" t="n">
        <v>61691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53.4406</v>
      </c>
      <c r="O415" s="8" t="n">
        <v>175.9415</v>
      </c>
      <c r="P415" s="3" t="n">
        <v>128.1811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544965</t>
        </is>
      </c>
      <c r="V415" s="10" t="inlineStr">
        <is>
          <t>1356209</t>
        </is>
      </c>
      <c r="W415" s="3" t="inlineStr">
        <is>
          <t>977742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237.9</v>
      </c>
      <c r="AO415" s="4" t="n">
        <v>254.2</v>
      </c>
      <c r="AP415" s="3" t="n">
        <v>249.6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-1.242469879518076</v>
      </c>
      <c r="E416" s="2" t="n">
        <v>0.6862371330537596</v>
      </c>
      <c r="F416" s="3" t="n">
        <v>-2.423324498296113</v>
      </c>
      <c r="G416" s="4" t="n">
        <v>10691</v>
      </c>
      <c r="H416" s="4" t="n">
        <v>7341</v>
      </c>
      <c r="I416" s="3" t="n">
        <v>12124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17.8555</v>
      </c>
      <c r="O416" s="8" t="n">
        <v>9.5406</v>
      </c>
      <c r="P416" s="3" t="n">
        <v>12.7611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819497</t>
        </is>
      </c>
      <c r="V416" s="10" t="inlineStr">
        <is>
          <t>433009</t>
        </is>
      </c>
      <c r="W416" s="3" t="inlineStr">
        <is>
          <t>522250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131.15</v>
      </c>
      <c r="AO416" s="4" t="n">
        <v>132.05</v>
      </c>
      <c r="AP416" s="3" t="n">
        <v>128.85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0.8461367178801946</v>
      </c>
      <c r="E417" s="2" t="n">
        <v>-0.8611172444248129</v>
      </c>
      <c r="F417" s="3" t="n">
        <v>-2.249443207126954</v>
      </c>
      <c r="G417" s="4" t="n">
        <v>524</v>
      </c>
      <c r="H417" s="4" t="n">
        <v>399</v>
      </c>
      <c r="I417" s="3" t="n">
        <v>552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0.1099</v>
      </c>
      <c r="O417" s="8" t="n">
        <v>0.0985</v>
      </c>
      <c r="P417" s="3" t="n">
        <v>0.1285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3020</t>
        </is>
      </c>
      <c r="V417" s="10" t="inlineStr">
        <is>
          <t>3140</t>
        </is>
      </c>
      <c r="W417" s="3" t="inlineStr">
        <is>
          <t>3097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226.45</v>
      </c>
      <c r="AO417" s="4" t="n">
        <v>224.5</v>
      </c>
      <c r="AP417" s="3" t="n">
        <v>219.45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-1.951779563719849</v>
      </c>
      <c r="E418" s="2" t="n">
        <v>-1.229508196721325</v>
      </c>
      <c r="F418" s="3" t="n">
        <v>-2.015411973918185</v>
      </c>
      <c r="G418" s="4" t="n">
        <v>545</v>
      </c>
      <c r="H418" s="4" t="n">
        <v>1365</v>
      </c>
      <c r="I418" s="3" t="n">
        <v>760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0.3337</v>
      </c>
      <c r="O418" s="8" t="n">
        <v>0.4992</v>
      </c>
      <c r="P418" s="3" t="n">
        <v>0.4349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22840</t>
        </is>
      </c>
      <c r="V418" s="10" t="inlineStr">
        <is>
          <t>22774</t>
        </is>
      </c>
      <c r="W418" s="3" t="inlineStr">
        <is>
          <t>30572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85.40000000000001</v>
      </c>
      <c r="AO418" s="4" t="n">
        <v>84.34999999999999</v>
      </c>
      <c r="AP418" s="3" t="n">
        <v>82.65000000000001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4.918032786885258</v>
      </c>
      <c r="E419" s="2" t="n">
        <v>4.687499999999997</v>
      </c>
      <c r="F419" s="3" t="n">
        <v>-1.492537313432844</v>
      </c>
      <c r="G419" s="4" t="n">
        <v>136</v>
      </c>
      <c r="H419" s="4" t="n">
        <v>136</v>
      </c>
      <c r="I419" s="3" t="n">
        <v>18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0.0218</v>
      </c>
      <c r="O419" s="8" t="n">
        <v>0.0169</v>
      </c>
      <c r="P419" s="3" t="n">
        <v>0.0035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6.4</v>
      </c>
      <c r="AO419" s="4" t="n">
        <v>6.7</v>
      </c>
      <c r="AP419" s="3" t="n">
        <v>6.6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2.233250620347401</v>
      </c>
      <c r="E420" s="2" t="n">
        <v>-0.7281553398058221</v>
      </c>
      <c r="F420" s="3" t="n">
        <v>-2.662320021733228</v>
      </c>
      <c r="G420" s="4" t="n">
        <v>742</v>
      </c>
      <c r="H420" s="4" t="n">
        <v>1529</v>
      </c>
      <c r="I420" s="3" t="n">
        <v>864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0.3793</v>
      </c>
      <c r="O420" s="8" t="n">
        <v>0.772</v>
      </c>
      <c r="P420" s="3" t="n">
        <v>0.3997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15240</t>
        </is>
      </c>
      <c r="V420" s="10" t="inlineStr">
        <is>
          <t>27972</t>
        </is>
      </c>
      <c r="W420" s="3" t="inlineStr">
        <is>
          <t>14047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185.4</v>
      </c>
      <c r="AO420" s="4" t="n">
        <v>184.05</v>
      </c>
      <c r="AP420" s="3" t="n">
        <v>179.15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-1.917863239281055</v>
      </c>
      <c r="E421" s="2" t="n">
        <v>2.78972153972154</v>
      </c>
      <c r="F421" s="3" t="n">
        <v>-2.68412927643045</v>
      </c>
      <c r="G421" s="4" t="n">
        <v>2861</v>
      </c>
      <c r="H421" s="4" t="n">
        <v>17489</v>
      </c>
      <c r="I421" s="3" t="n">
        <v>4722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2.0734</v>
      </c>
      <c r="O421" s="8" t="n">
        <v>21.8904</v>
      </c>
      <c r="P421" s="3" t="n">
        <v>4.612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9989</t>
        </is>
      </c>
      <c r="V421" s="10" t="inlineStr">
        <is>
          <t>32534</t>
        </is>
      </c>
      <c r="W421" s="3" t="inlineStr">
        <is>
          <t>17517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976.8</v>
      </c>
      <c r="AO421" s="4" t="n">
        <v>1004.05</v>
      </c>
      <c r="AP421" s="3" t="n">
        <v>977.1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-2.39492838694529</v>
      </c>
      <c r="E422" s="2" t="n">
        <v>-1.491460187635311</v>
      </c>
      <c r="F422" s="3" t="n">
        <v>-6.251526251526257</v>
      </c>
      <c r="G422" s="4" t="n">
        <v>8410</v>
      </c>
      <c r="H422" s="4" t="n">
        <v>9838</v>
      </c>
      <c r="I422" s="3" t="n">
        <v>20403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3.7713</v>
      </c>
      <c r="O422" s="8" t="n">
        <v>3.9164</v>
      </c>
      <c r="P422" s="3" t="n">
        <v>9.9214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91405</t>
        </is>
      </c>
      <c r="V422" s="10" t="inlineStr">
        <is>
          <t>79963</t>
        </is>
      </c>
      <c r="W422" s="3" t="inlineStr">
        <is>
          <t>263309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207.85</v>
      </c>
      <c r="AO422" s="4" t="n">
        <v>204.75</v>
      </c>
      <c r="AP422" s="3" t="n">
        <v>191.95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-0.08203445447088475</v>
      </c>
      <c r="E423" s="2" t="n">
        <v>-3.037766830870282</v>
      </c>
      <c r="F423" s="3" t="n">
        <v>-2.963590177815411</v>
      </c>
      <c r="G423" s="4" t="n">
        <v>10630</v>
      </c>
      <c r="H423" s="4" t="n">
        <v>8414</v>
      </c>
      <c r="I423" s="3" t="n">
        <v>11276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19.5775</v>
      </c>
      <c r="O423" s="8" t="n">
        <v>14.4332</v>
      </c>
      <c r="P423" s="3" t="n">
        <v>17.9342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1097803</t>
        </is>
      </c>
      <c r="V423" s="10" t="inlineStr">
        <is>
          <t>1080577</t>
        </is>
      </c>
      <c r="W423" s="3" t="inlineStr">
        <is>
          <t>1348587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60.9</v>
      </c>
      <c r="AO423" s="4" t="n">
        <v>59.05</v>
      </c>
      <c r="AP423" s="3" t="n">
        <v>57.3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1.060809801284928</v>
      </c>
      <c r="E424" s="2" t="n">
        <v>-3.252513305736251</v>
      </c>
      <c r="F424" s="3" t="n">
        <v>-3.453545232273842</v>
      </c>
      <c r="G424" s="4" t="n">
        <v>31115</v>
      </c>
      <c r="H424" s="4" t="n">
        <v>16586</v>
      </c>
      <c r="I424" s="3" t="n">
        <v>20186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45.2812</v>
      </c>
      <c r="O424" s="8" t="n">
        <v>20.9079</v>
      </c>
      <c r="P424" s="3" t="n">
        <v>25.926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674066</t>
        </is>
      </c>
      <c r="V424" s="10" t="inlineStr">
        <is>
          <t>352949</t>
        </is>
      </c>
      <c r="W424" s="3" t="inlineStr">
        <is>
          <t>380722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338.2</v>
      </c>
      <c r="AO424" s="4" t="n">
        <v>327.2</v>
      </c>
      <c r="AP424" s="3" t="n">
        <v>315.9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1.006605850896523</v>
      </c>
      <c r="E425" s="2" t="n">
        <v>-1.806290875116789</v>
      </c>
      <c r="F425" s="3" t="n">
        <v>-1.926736441484297</v>
      </c>
      <c r="G425" s="4" t="n">
        <v>1492</v>
      </c>
      <c r="H425" s="4" t="n">
        <v>1717</v>
      </c>
      <c r="I425" s="3" t="n">
        <v>1294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0.7495000000000001</v>
      </c>
      <c r="O425" s="8" t="n">
        <v>1.3555</v>
      </c>
      <c r="P425" s="3" t="n">
        <v>0.6790999999999999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6202</t>
        </is>
      </c>
      <c r="V425" s="10" t="inlineStr">
        <is>
          <t>13455</t>
        </is>
      </c>
      <c r="W425" s="3" t="inlineStr">
        <is>
          <t>5786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642.2</v>
      </c>
      <c r="AO425" s="4" t="n">
        <v>630.6</v>
      </c>
      <c r="AP425" s="3" t="n">
        <v>618.45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-1.758769822200861</v>
      </c>
      <c r="E426" s="2" t="n">
        <v>0.7532772451575078</v>
      </c>
      <c r="F426" s="3" t="n">
        <v>0.009709680551501024</v>
      </c>
      <c r="G426" s="4" t="n">
        <v>20957</v>
      </c>
      <c r="H426" s="4" t="n">
        <v>12257</v>
      </c>
      <c r="I426" s="3" t="n">
        <v>12714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26.1443</v>
      </c>
      <c r="O426" s="8" t="n">
        <v>15.7194</v>
      </c>
      <c r="P426" s="3" t="n">
        <v>24.5512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240068</t>
        </is>
      </c>
      <c r="V426" s="10" t="inlineStr">
        <is>
          <t>135349</t>
        </is>
      </c>
      <c r="W426" s="3" t="inlineStr">
        <is>
          <t>297578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511.1</v>
      </c>
      <c r="AO426" s="4" t="n">
        <v>514.95</v>
      </c>
      <c r="AP426" s="3" t="n">
        <v>515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-0.9498818069441171</v>
      </c>
      <c r="E427" s="2" t="n">
        <v>-0.8998751997898182</v>
      </c>
      <c r="F427" s="3" t="n">
        <v>-3.205779682736058</v>
      </c>
      <c r="G427" s="4" t="n">
        <v>12415</v>
      </c>
      <c r="H427" s="4" t="n">
        <v>14158</v>
      </c>
      <c r="I427" s="3" t="n">
        <v>19808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29.7865</v>
      </c>
      <c r="O427" s="8" t="n">
        <v>33.0911</v>
      </c>
      <c r="P427" s="3" t="n">
        <v>70.7079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44351</t>
        </is>
      </c>
      <c r="V427" s="10" t="inlineStr">
        <is>
          <t>51055</t>
        </is>
      </c>
      <c r="W427" s="3" t="inlineStr">
        <is>
          <t>193534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531900</v>
      </c>
      <c r="AC427" s="5" t="n">
        <v>489600</v>
      </c>
      <c r="AD427" s="4" t="n">
        <v>3008</v>
      </c>
      <c r="AE427" s="4" t="n">
        <v>3070</v>
      </c>
      <c r="AF427" s="5" t="n">
        <v>3737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2299.6</v>
      </c>
      <c r="AL427" s="4" t="n">
        <v>2275.65</v>
      </c>
      <c r="AM427" s="5" t="n">
        <v>2197.45</v>
      </c>
      <c r="AN427" s="4" t="n">
        <v>2283.65</v>
      </c>
      <c r="AO427" s="4" t="n">
        <v>2263.1</v>
      </c>
      <c r="AP427" s="3" t="n">
        <v>2190.55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19.98834498834499</v>
      </c>
      <c r="E428" s="2" t="n">
        <v>-6.119475473530837</v>
      </c>
      <c r="F428" s="3" t="n">
        <v>1.370926021727872</v>
      </c>
      <c r="G428" s="4" t="n">
        <v>13578</v>
      </c>
      <c r="H428" s="4" t="n">
        <v>26561</v>
      </c>
      <c r="I428" s="3" t="n">
        <v>12931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9.0899</v>
      </c>
      <c r="O428" s="8" t="n">
        <v>20.6651</v>
      </c>
      <c r="P428" s="3" t="n">
        <v>4.4838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154803</t>
        </is>
      </c>
      <c r="V428" s="10" t="inlineStr">
        <is>
          <t>231302</t>
        </is>
      </c>
      <c r="W428" s="3" t="inlineStr">
        <is>
          <t>58648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205.9</v>
      </c>
      <c r="AO428" s="4" t="n">
        <v>193.3</v>
      </c>
      <c r="AP428" s="3" t="n">
        <v>195.95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4.934541792547835</v>
      </c>
      <c r="E429" s="2" t="n">
        <v>-2.571976967370437</v>
      </c>
      <c r="F429" s="3" t="n">
        <v>-1.615445232466518</v>
      </c>
      <c r="G429" s="4" t="n">
        <v>17480</v>
      </c>
      <c r="H429" s="4" t="n">
        <v>18652</v>
      </c>
      <c r="I429" s="3" t="n">
        <v>6594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14.8276</v>
      </c>
      <c r="O429" s="8" t="n">
        <v>15.7421</v>
      </c>
      <c r="P429" s="3" t="n">
        <v>4.671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270886</t>
        </is>
      </c>
      <c r="V429" s="10" t="inlineStr">
        <is>
          <t>232706</t>
        </is>
      </c>
      <c r="W429" s="3" t="inlineStr">
        <is>
          <t>102471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260.5</v>
      </c>
      <c r="AO429" s="4" t="n">
        <v>253.8</v>
      </c>
      <c r="AP429" s="3" t="n">
        <v>249.7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0.9133927588863161</v>
      </c>
      <c r="E430" s="2" t="n">
        <v>2.660850599781895</v>
      </c>
      <c r="F430" s="3" t="n">
        <v>0.4142766093052876</v>
      </c>
      <c r="G430" s="4" t="n">
        <v>42404</v>
      </c>
      <c r="H430" s="4" t="n">
        <v>148850</v>
      </c>
      <c r="I430" s="3" t="n">
        <v>68450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39.5532</v>
      </c>
      <c r="O430" s="8" t="n">
        <v>301.3082</v>
      </c>
      <c r="P430" s="3" t="n">
        <v>289.4926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524934</t>
        </is>
      </c>
      <c r="V430" s="10" t="inlineStr">
        <is>
          <t>3113180</t>
        </is>
      </c>
      <c r="W430" s="3" t="inlineStr">
        <is>
          <t>4820245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458.5</v>
      </c>
      <c r="AO430" s="4" t="n">
        <v>470.7</v>
      </c>
      <c r="AP430" s="3" t="n">
        <v>472.65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-2.826981570942916</v>
      </c>
      <c r="E431" s="2" t="n">
        <v>-2.246363468974415</v>
      </c>
      <c r="F431" s="3" t="n">
        <v>-4.049726878884913</v>
      </c>
      <c r="G431" s="4" t="n">
        <v>850</v>
      </c>
      <c r="H431" s="4" t="n">
        <v>471</v>
      </c>
      <c r="I431" s="3" t="n">
        <v>877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0.6892</v>
      </c>
      <c r="O431" s="8" t="n">
        <v>0.6844</v>
      </c>
      <c r="P431" s="3" t="n">
        <v>0.5305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14173</t>
        </is>
      </c>
      <c r="V431" s="10" t="inlineStr">
        <is>
          <t>21950</t>
        </is>
      </c>
      <c r="W431" s="3" t="inlineStr">
        <is>
          <t>12741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271.55</v>
      </c>
      <c r="AO431" s="4" t="n">
        <v>265.45</v>
      </c>
      <c r="AP431" s="3" t="n">
        <v>254.7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1.874573960463531</v>
      </c>
      <c r="E432" s="2" t="n">
        <v>-1.77316828370691</v>
      </c>
      <c r="F432" s="3" t="n">
        <v>-5.313351498637609</v>
      </c>
      <c r="G432" s="4" t="n">
        <v>55535</v>
      </c>
      <c r="H432" s="4" t="n">
        <v>23941</v>
      </c>
      <c r="I432" s="3" t="n">
        <v>26182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161.095</v>
      </c>
      <c r="O432" s="8" t="n">
        <v>72.4058</v>
      </c>
      <c r="P432" s="3" t="n">
        <v>53.1625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3429863</t>
        </is>
      </c>
      <c r="V432" s="10" t="inlineStr">
        <is>
          <t>2507219</t>
        </is>
      </c>
      <c r="W432" s="3" t="inlineStr">
        <is>
          <t>1690988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149.45</v>
      </c>
      <c r="AO432" s="4" t="n">
        <v>146.8</v>
      </c>
      <c r="AP432" s="3" t="n">
        <v>139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-0.4603580562659876</v>
      </c>
      <c r="E433" s="2" t="n">
        <v>-1.438848920863301</v>
      </c>
      <c r="F433" s="3" t="n">
        <v>-3.64963503649635</v>
      </c>
      <c r="G433" s="4" t="n">
        <v>443</v>
      </c>
      <c r="H433" s="4" t="n">
        <v>378</v>
      </c>
      <c r="I433" s="3" t="n">
        <v>336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0.08359999999999999</v>
      </c>
      <c r="O433" s="8" t="n">
        <v>0.0635</v>
      </c>
      <c r="P433" s="3" t="n">
        <v>0.0791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5656</t>
        </is>
      </c>
      <c r="V433" s="10" t="inlineStr">
        <is>
          <t>4408</t>
        </is>
      </c>
      <c r="W433" s="3" t="inlineStr">
        <is>
          <t>6313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97.3</v>
      </c>
      <c r="AO433" s="4" t="n">
        <v>95.90000000000001</v>
      </c>
      <c r="AP433" s="3" t="n">
        <v>92.40000000000001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0.1712328767123312</v>
      </c>
      <c r="E434" s="2" t="n">
        <v>-1.538461538461536</v>
      </c>
      <c r="F434" s="3" t="n">
        <v>-4.94791666666667</v>
      </c>
      <c r="G434" s="4" t="n">
        <v>6782</v>
      </c>
      <c r="H434" s="4" t="n">
        <v>5254</v>
      </c>
      <c r="I434" s="3" t="n">
        <v>10267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12.2831</v>
      </c>
      <c r="O434" s="8" t="n">
        <v>7.9054</v>
      </c>
      <c r="P434" s="3" t="n">
        <v>15.9192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832617</t>
        </is>
      </c>
      <c r="V434" s="10" t="inlineStr">
        <is>
          <t>632489</t>
        </is>
      </c>
      <c r="W434" s="3" t="inlineStr">
        <is>
          <t>1415660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58.5</v>
      </c>
      <c r="AO434" s="4" t="n">
        <v>57.6</v>
      </c>
      <c r="AP434" s="3" t="n">
        <v>54.75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-1.065603047981895</v>
      </c>
      <c r="E435" s="2" t="n">
        <v>-2.99055298152717</v>
      </c>
      <c r="F435" s="3" t="n">
        <v>1.029648926932137</v>
      </c>
      <c r="G435" s="4" t="n">
        <v>3550</v>
      </c>
      <c r="H435" s="4" t="n">
        <v>3011</v>
      </c>
      <c r="I435" s="3" t="n">
        <v>8474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3.0676</v>
      </c>
      <c r="O435" s="8" t="n">
        <v>2.3572</v>
      </c>
      <c r="P435" s="3" t="n">
        <v>7.618099999999999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9780</t>
        </is>
      </c>
      <c r="V435" s="10" t="inlineStr">
        <is>
          <t>7440</t>
        </is>
      </c>
      <c r="W435" s="3" t="inlineStr">
        <is>
          <t>13749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1661.9</v>
      </c>
      <c r="AO435" s="4" t="n">
        <v>1612.2</v>
      </c>
      <c r="AP435" s="3" t="n">
        <v>1628.8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-1.65609584214235</v>
      </c>
      <c r="E436" s="2" t="n">
        <v>-0.4657828735220392</v>
      </c>
      <c r="F436" s="3" t="n">
        <v>-3.815694744420454</v>
      </c>
      <c r="G436" s="4" t="n">
        <v>423</v>
      </c>
      <c r="H436" s="4" t="n">
        <v>496</v>
      </c>
      <c r="I436" s="3" t="n">
        <v>1000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0.4767</v>
      </c>
      <c r="O436" s="8" t="n">
        <v>0.3204</v>
      </c>
      <c r="P436" s="3" t="n">
        <v>0.4923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27759</t>
        </is>
      </c>
      <c r="V436" s="10" t="inlineStr">
        <is>
          <t>16487</t>
        </is>
      </c>
      <c r="W436" s="3" t="inlineStr">
        <is>
          <t>23226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139.55</v>
      </c>
      <c r="AO436" s="4" t="n">
        <v>138.9</v>
      </c>
      <c r="AP436" s="3" t="n">
        <v>133.6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0.8387698042870598</v>
      </c>
      <c r="E437" s="2" t="n">
        <v>-3.080714725816389</v>
      </c>
      <c r="F437" s="3" t="n">
        <v>-1.875397329942795</v>
      </c>
      <c r="G437" s="4" t="n">
        <v>29585</v>
      </c>
      <c r="H437" s="4" t="n">
        <v>82831</v>
      </c>
      <c r="I437" s="3" t="n">
        <v>38318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46.5458</v>
      </c>
      <c r="O437" s="8" t="n">
        <v>252.7597</v>
      </c>
      <c r="P437" s="3" t="n">
        <v>52.8608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1159263</t>
        </is>
      </c>
      <c r="V437" s="10" t="inlineStr">
        <is>
          <t>9827832</t>
        </is>
      </c>
      <c r="W437" s="3" t="inlineStr">
        <is>
          <t>1576097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162.3</v>
      </c>
      <c r="AO437" s="4" t="n">
        <v>157.3</v>
      </c>
      <c r="AP437" s="3" t="n">
        <v>154.35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-0.2173913043478292</v>
      </c>
      <c r="E438" s="2" t="n">
        <v>3.48583877995643</v>
      </c>
      <c r="F438" s="3" t="n">
        <v>-4.42105263157895</v>
      </c>
      <c r="G438" s="4" t="n">
        <v>834</v>
      </c>
      <c r="H438" s="4" t="n">
        <v>265</v>
      </c>
      <c r="I438" s="3" t="n">
        <v>194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0.3532</v>
      </c>
      <c r="O438" s="8" t="n">
        <v>0.2369</v>
      </c>
      <c r="P438" s="3" t="n">
        <v>0.1275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109501</t>
        </is>
      </c>
      <c r="V438" s="10" t="inlineStr">
        <is>
          <t>62775</t>
        </is>
      </c>
      <c r="W438" s="3" t="inlineStr">
        <is>
          <t>40730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22.95</v>
      </c>
      <c r="AO438" s="4" t="n">
        <v>23.75</v>
      </c>
      <c r="AP438" s="3" t="n">
        <v>22.7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-0.9056148118333669</v>
      </c>
      <c r="E439" s="2" t="n">
        <v>-0.8732737611697714</v>
      </c>
      <c r="F439" s="3" t="n">
        <v>-2.007785289899613</v>
      </c>
      <c r="G439" s="4" t="n">
        <v>3953</v>
      </c>
      <c r="H439" s="4" t="n">
        <v>4883</v>
      </c>
      <c r="I439" s="3" t="n">
        <v>8517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2.924700000000001</v>
      </c>
      <c r="O439" s="8" t="n">
        <v>3.7444</v>
      </c>
      <c r="P439" s="3" t="n">
        <v>5.0144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69999</t>
        </is>
      </c>
      <c r="V439" s="10" t="inlineStr">
        <is>
          <t>86638</t>
        </is>
      </c>
      <c r="W439" s="3" t="inlineStr">
        <is>
          <t>90304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246.2</v>
      </c>
      <c r="AO439" s="4" t="n">
        <v>244.05</v>
      </c>
      <c r="AP439" s="3" t="n">
        <v>239.15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-2.58706467661691</v>
      </c>
      <c r="E440" s="2" t="n">
        <v>-2.553626149131767</v>
      </c>
      <c r="F440" s="3" t="n">
        <v>-1.781970649895181</v>
      </c>
      <c r="G440" s="4" t="n">
        <v>8531</v>
      </c>
      <c r="H440" s="4" t="n">
        <v>9204</v>
      </c>
      <c r="I440" s="3" t="n">
        <v>7220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6.882400000000001</v>
      </c>
      <c r="O440" s="8" t="n">
        <v>6.5323</v>
      </c>
      <c r="P440" s="3" t="n">
        <v>5.0531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48.95</v>
      </c>
      <c r="AO440" s="4" t="n">
        <v>47.7</v>
      </c>
      <c r="AP440" s="3" t="n">
        <v>46.85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-2.721893491124257</v>
      </c>
      <c r="E441" s="2" t="n">
        <v>-1.703163017031637</v>
      </c>
      <c r="F441" s="3" t="n">
        <v>-3.465346534653462</v>
      </c>
      <c r="G441" s="4" t="n">
        <v>5036</v>
      </c>
      <c r="H441" s="4" t="n">
        <v>5409</v>
      </c>
      <c r="I441" s="3" t="n">
        <v>5551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5.802</v>
      </c>
      <c r="O441" s="8" t="n">
        <v>6.5677</v>
      </c>
      <c r="P441" s="3" t="n">
        <v>6.0454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554583</t>
        </is>
      </c>
      <c r="V441" s="10" t="inlineStr">
        <is>
          <t>688335</t>
        </is>
      </c>
      <c r="W441" s="3" t="inlineStr">
        <is>
          <t>867497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41.1</v>
      </c>
      <c r="AO441" s="4" t="n">
        <v>40.4</v>
      </c>
      <c r="AP441" s="3" t="n">
        <v>39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-0.1411945918192593</v>
      </c>
      <c r="E442" s="2" t="n">
        <v>0.6469857320365014</v>
      </c>
      <c r="F442" s="3" t="n">
        <v>-3.51213282247765</v>
      </c>
      <c r="G442" s="4" t="n">
        <v>8163</v>
      </c>
      <c r="H442" s="4" t="n">
        <v>11304</v>
      </c>
      <c r="I442" s="3" t="n">
        <v>9853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4.5088</v>
      </c>
      <c r="O442" s="8" t="n">
        <v>7.904</v>
      </c>
      <c r="P442" s="3" t="n">
        <v>6.688400000000001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22191</t>
        </is>
      </c>
      <c r="V442" s="10" t="inlineStr">
        <is>
          <t>49106</t>
        </is>
      </c>
      <c r="W442" s="3" t="inlineStr">
        <is>
          <t>19264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1166.95</v>
      </c>
      <c r="AO442" s="4" t="n">
        <v>1174.5</v>
      </c>
      <c r="AP442" s="3" t="n">
        <v>1133.25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0.4788673745575706</v>
      </c>
      <c r="E443" s="2" t="n">
        <v>-0.4144218814753419</v>
      </c>
      <c r="F443" s="3" t="n">
        <v>-1.373283395755311</v>
      </c>
      <c r="G443" s="4" t="n">
        <v>15058</v>
      </c>
      <c r="H443" s="4" t="n">
        <v>7383</v>
      </c>
      <c r="I443" s="3" t="n">
        <v>7584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2.5423</v>
      </c>
      <c r="O443" s="8" t="n">
        <v>2.0699</v>
      </c>
      <c r="P443" s="3" t="n">
        <v>1.6164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52268</t>
        </is>
      </c>
      <c r="V443" s="10" t="inlineStr">
        <is>
          <t>39376</t>
        </is>
      </c>
      <c r="W443" s="3" t="inlineStr">
        <is>
          <t>38077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241.3</v>
      </c>
      <c r="AO443" s="4" t="n">
        <v>240.3</v>
      </c>
      <c r="AP443" s="3" t="n">
        <v>237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9.99408633944412</v>
      </c>
      <c r="E444" s="2" t="n">
        <v>8.60215053763441</v>
      </c>
      <c r="F444" s="3" t="n">
        <v>9.999999999999995</v>
      </c>
      <c r="G444" s="4" t="n">
        <v>2499</v>
      </c>
      <c r="H444" s="4" t="n">
        <v>6489</v>
      </c>
      <c r="I444" s="3" t="n">
        <v>3281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3.542</v>
      </c>
      <c r="O444" s="8" t="n">
        <v>8.9048</v>
      </c>
      <c r="P444" s="3" t="n">
        <v>9.206100000000001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307080</t>
        </is>
      </c>
      <c r="V444" s="10" t="inlineStr">
        <is>
          <t>477553</t>
        </is>
      </c>
      <c r="W444" s="3" t="inlineStr">
        <is>
          <t>602365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93</v>
      </c>
      <c r="AO444" s="4" t="n">
        <v>101</v>
      </c>
      <c r="AP444" s="3" t="n">
        <v>111.1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-2.33321469529798</v>
      </c>
      <c r="E445" s="2" t="n">
        <v>-2.210794833380569</v>
      </c>
      <c r="F445" s="3" t="n">
        <v>-0.3188273777483259</v>
      </c>
      <c r="G445" s="4" t="n">
        <v>689</v>
      </c>
      <c r="H445" s="4" t="n">
        <v>802</v>
      </c>
      <c r="I445" s="3" t="n">
        <v>464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0.3586</v>
      </c>
      <c r="O445" s="8" t="n">
        <v>0.5902000000000001</v>
      </c>
      <c r="P445" s="3" t="n">
        <v>0.2779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1594</t>
        </is>
      </c>
      <c r="V445" s="10" t="inlineStr">
        <is>
          <t>2283</t>
        </is>
      </c>
      <c r="W445" s="3" t="inlineStr">
        <is>
          <t>1471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1234.85</v>
      </c>
      <c r="AO445" s="4" t="n">
        <v>1207.55</v>
      </c>
      <c r="AP445" s="3" t="n">
        <v>1203.7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1.999130812690145</v>
      </c>
      <c r="E446" s="2" t="n">
        <v>1.97415139894901</v>
      </c>
      <c r="F446" s="3" t="n">
        <v>1.991643454038991</v>
      </c>
      <c r="G446" s="4" t="n">
        <v>21</v>
      </c>
      <c r="H446" s="4" t="n">
        <v>21</v>
      </c>
      <c r="I446" s="3" t="n">
        <v>13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0.011</v>
      </c>
      <c r="O446" s="8" t="n">
        <v>0.0195</v>
      </c>
      <c r="P446" s="3" t="n">
        <v>0.0239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352.05</v>
      </c>
      <c r="AO446" s="4" t="n">
        <v>359</v>
      </c>
      <c r="AP446" s="3" t="n">
        <v>366.15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-2.753765261563129</v>
      </c>
      <c r="E447" s="2" t="n">
        <v>0.5773460410557143</v>
      </c>
      <c r="F447" s="3" t="n">
        <v>-2.004555808656037</v>
      </c>
      <c r="G447" s="4" t="n">
        <v>2123</v>
      </c>
      <c r="H447" s="4" t="n">
        <v>903</v>
      </c>
      <c r="I447" s="3" t="n">
        <v>1387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0.831</v>
      </c>
      <c r="O447" s="8" t="n">
        <v>0.5138</v>
      </c>
      <c r="P447" s="3" t="n">
        <v>0.6437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8453</t>
        </is>
      </c>
      <c r="V447" s="10" t="inlineStr">
        <is>
          <t>4984</t>
        </is>
      </c>
      <c r="W447" s="3" t="inlineStr">
        <is>
          <t>8024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545.6</v>
      </c>
      <c r="AO447" s="4" t="n">
        <v>548.75</v>
      </c>
      <c r="AP447" s="3" t="n">
        <v>537.75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-3.50199618121855</v>
      </c>
      <c r="E448" s="2" t="n">
        <v>3.480685344246081</v>
      </c>
      <c r="F448" s="3" t="n">
        <v>-3.385337447307813</v>
      </c>
      <c r="G448" s="4" t="n">
        <v>9173</v>
      </c>
      <c r="H448" s="4" t="n">
        <v>10917</v>
      </c>
      <c r="I448" s="3" t="n">
        <v>6107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11.0452</v>
      </c>
      <c r="O448" s="8" t="n">
        <v>13.259</v>
      </c>
      <c r="P448" s="3" t="n">
        <v>9.1205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35938</t>
        </is>
      </c>
      <c r="V448" s="10" t="inlineStr">
        <is>
          <t>32001</t>
        </is>
      </c>
      <c r="W448" s="3" t="inlineStr">
        <is>
          <t>39623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1111.85</v>
      </c>
      <c r="AO448" s="4" t="n">
        <v>1150.55</v>
      </c>
      <c r="AP448" s="3" t="n">
        <v>1111.6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0.9595687331536363</v>
      </c>
      <c r="E449" s="2" t="n">
        <v>1.708671507902606</v>
      </c>
      <c r="F449" s="3" t="n">
        <v>-2.719445611087776</v>
      </c>
      <c r="G449" s="4" t="n">
        <v>324</v>
      </c>
      <c r="H449" s="4" t="n">
        <v>182</v>
      </c>
      <c r="I449" s="3" t="n">
        <v>483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0.1661</v>
      </c>
      <c r="O449" s="8" t="n">
        <v>0.1756</v>
      </c>
      <c r="P449" s="3" t="n">
        <v>0.2715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2313</t>
        </is>
      </c>
      <c r="V449" s="10" t="inlineStr">
        <is>
          <t>2840</t>
        </is>
      </c>
      <c r="W449" s="3" t="inlineStr">
        <is>
          <t>3874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468.2</v>
      </c>
      <c r="AO449" s="4" t="n">
        <v>476.2</v>
      </c>
      <c r="AP449" s="3" t="n">
        <v>463.25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4.828660436137063</v>
      </c>
      <c r="E450" s="2" t="n">
        <v>-1.93164933135215</v>
      </c>
      <c r="F450" s="3" t="n">
        <v>-3.787878787878788</v>
      </c>
      <c r="G450" s="4" t="n">
        <v>1425</v>
      </c>
      <c r="H450" s="4" t="n">
        <v>1030</v>
      </c>
      <c r="I450" s="3" t="n">
        <v>894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0.9017000000000001</v>
      </c>
      <c r="O450" s="8" t="n">
        <v>0.6881999999999999</v>
      </c>
      <c r="P450" s="3" t="n">
        <v>0.5613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169583</t>
        </is>
      </c>
      <c r="V450" s="10" t="inlineStr">
        <is>
          <t>109817</t>
        </is>
      </c>
      <c r="W450" s="3" t="inlineStr">
        <is>
          <t>103211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33.65</v>
      </c>
      <c r="AO450" s="4" t="n">
        <v>33</v>
      </c>
      <c r="AP450" s="3" t="n">
        <v>31.75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2.724358974358986</v>
      </c>
      <c r="E451" s="2" t="n">
        <v>-2.184087363494549</v>
      </c>
      <c r="F451" s="3" t="n">
        <v>-3.030303030303025</v>
      </c>
      <c r="G451" s="4" t="n">
        <v>35</v>
      </c>
      <c r="H451" s="4" t="n">
        <v>28</v>
      </c>
      <c r="I451" s="3" t="n">
        <v>32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0.0226</v>
      </c>
      <c r="O451" s="8" t="n">
        <v>0.0047</v>
      </c>
      <c r="P451" s="3" t="n">
        <v>0.014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96.15000000000001</v>
      </c>
      <c r="AO451" s="4" t="n">
        <v>94.05</v>
      </c>
      <c r="AP451" s="3" t="n">
        <v>91.2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-3.225806451612911</v>
      </c>
      <c r="E452" s="2" t="n">
        <v>-2.222222222222214</v>
      </c>
      <c r="F452" s="3" t="n">
        <v>-2.272727272727284</v>
      </c>
      <c r="G452" s="4" t="n">
        <v>4010</v>
      </c>
      <c r="H452" s="4" t="n">
        <v>2934</v>
      </c>
      <c r="I452" s="3" t="n">
        <v>3228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2.9177</v>
      </c>
      <c r="O452" s="8" t="n">
        <v>1.4495</v>
      </c>
      <c r="P452" s="3" t="n">
        <v>2.0591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2261275</t>
        </is>
      </c>
      <c r="V452" s="10" t="inlineStr">
        <is>
          <t>1131609</t>
        </is>
      </c>
      <c r="W452" s="3" t="inlineStr">
        <is>
          <t>1370715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9</v>
      </c>
      <c r="AO452" s="4" t="n">
        <v>8.800000000000001</v>
      </c>
      <c r="AP452" s="3" t="n">
        <v>8.6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-3.617021276595751</v>
      </c>
      <c r="E453" s="2" t="n">
        <v>-3.532008830022062</v>
      </c>
      <c r="F453" s="3" t="n">
        <v>-2.745995423340967</v>
      </c>
      <c r="G453" s="4" t="n">
        <v>23209</v>
      </c>
      <c r="H453" s="4" t="n">
        <v>20049</v>
      </c>
      <c r="I453" s="3" t="n">
        <v>35600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95.2457</v>
      </c>
      <c r="O453" s="8" t="n">
        <v>76.7137</v>
      </c>
      <c r="P453" s="3" t="n">
        <v>131.9653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14038660</t>
        </is>
      </c>
      <c r="V453" s="10" t="inlineStr">
        <is>
          <t>12758943</t>
        </is>
      </c>
      <c r="W453" s="3" t="inlineStr">
        <is>
          <t>15450135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22.65</v>
      </c>
      <c r="AO453" s="4" t="n">
        <v>21.85</v>
      </c>
      <c r="AP453" s="3" t="n">
        <v>21.25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-2.923363615187517</v>
      </c>
      <c r="E454" s="2" t="n">
        <v>1.613677264547096</v>
      </c>
      <c r="F454" s="3" t="n">
        <v>-0.9976976208749094</v>
      </c>
      <c r="G454" s="4" t="n">
        <v>3360</v>
      </c>
      <c r="H454" s="4" t="n">
        <v>3925</v>
      </c>
      <c r="I454" s="3" t="n">
        <v>7191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2.5425</v>
      </c>
      <c r="O454" s="8" t="n">
        <v>2.8701</v>
      </c>
      <c r="P454" s="3" t="n">
        <v>5.766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17973</t>
        </is>
      </c>
      <c r="V454" s="10" t="inlineStr">
        <is>
          <t>12848</t>
        </is>
      </c>
      <c r="W454" s="3" t="inlineStr">
        <is>
          <t>22578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833.5</v>
      </c>
      <c r="AO454" s="4" t="n">
        <v>846.95</v>
      </c>
      <c r="AP454" s="3" t="n">
        <v>838.5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/>
      <c r="D455" s="2" t="n">
        <v>-1.939365697212247</v>
      </c>
      <c r="E455" s="2" t="n">
        <v>-1.049659664276622</v>
      </c>
      <c r="F455" s="3" t="n">
        <v>-0.6059664387818597</v>
      </c>
      <c r="G455" s="4" t="n">
        <v>40333</v>
      </c>
      <c r="H455" s="4" t="n">
        <v>54806</v>
      </c>
      <c r="I455" s="3" t="n">
        <v>41423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145.2764</v>
      </c>
      <c r="O455" s="8" t="n">
        <v>186.2158</v>
      </c>
      <c r="P455" s="3" t="n">
        <v>163.6914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238847</t>
        </is>
      </c>
      <c r="V455" s="10" t="inlineStr">
        <is>
          <t>320351</t>
        </is>
      </c>
      <c r="W455" s="3" t="inlineStr">
        <is>
          <t>336094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1027200</v>
      </c>
      <c r="AC455" s="5" t="n">
        <v>774200</v>
      </c>
      <c r="AD455" s="4" t="n">
        <v>6153</v>
      </c>
      <c r="AE455" s="4" t="n">
        <v>7292</v>
      </c>
      <c r="AF455" s="5" t="n">
        <v>6334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3601.15</v>
      </c>
      <c r="AL455" s="4" t="n">
        <v>3562.4</v>
      </c>
      <c r="AM455" s="5" t="n">
        <v>3532.8</v>
      </c>
      <c r="AN455" s="4" t="n">
        <v>3577.35</v>
      </c>
      <c r="AO455" s="4" t="n">
        <v>3539.8</v>
      </c>
      <c r="AP455" s="3" t="n">
        <v>3518.35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-0.3910991233985249</v>
      </c>
      <c r="E456" s="2" t="n">
        <v>0.1218521527213694</v>
      </c>
      <c r="F456" s="3" t="n">
        <v>-1.230561189993234</v>
      </c>
      <c r="G456" s="4" t="n">
        <v>1337</v>
      </c>
      <c r="H456" s="4" t="n">
        <v>918</v>
      </c>
      <c r="I456" s="3" t="n">
        <v>1275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0.4532</v>
      </c>
      <c r="O456" s="8" t="n">
        <v>0.3071</v>
      </c>
      <c r="P456" s="3" t="n">
        <v>0.6117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42404</t>
        </is>
      </c>
      <c r="V456" s="10" t="inlineStr">
        <is>
          <t>20686</t>
        </is>
      </c>
      <c r="W456" s="3" t="inlineStr">
        <is>
          <t>61567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73.86</v>
      </c>
      <c r="AO456" s="4" t="n">
        <v>73.95</v>
      </c>
      <c r="AP456" s="3" t="n">
        <v>73.04000000000001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1.132144157262468</v>
      </c>
      <c r="E457" s="2" t="n">
        <v>-2.649292682048882</v>
      </c>
      <c r="F457" s="3" t="n">
        <v>-3.233129968570906</v>
      </c>
      <c r="G457" s="4" t="n">
        <v>77671</v>
      </c>
      <c r="H457" s="4" t="n">
        <v>90031</v>
      </c>
      <c r="I457" s="3" t="n">
        <v>51232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446.6288</v>
      </c>
      <c r="O457" s="8" t="n">
        <v>583.8933000000001</v>
      </c>
      <c r="P457" s="3" t="n">
        <v>304.9792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138349</t>
        </is>
      </c>
      <c r="V457" s="10" t="inlineStr">
        <is>
          <t>219700</t>
        </is>
      </c>
      <c r="W457" s="3" t="inlineStr">
        <is>
          <t>175230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352600</v>
      </c>
      <c r="AC457" s="5" t="n">
        <v>184000</v>
      </c>
      <c r="AD457" s="4" t="n">
        <v>7367</v>
      </c>
      <c r="AE457" s="4" t="n">
        <v>10894</v>
      </c>
      <c r="AF457" s="5" t="n">
        <v>6995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6985.6</v>
      </c>
      <c r="AL457" s="4" t="n">
        <v>6816.55</v>
      </c>
      <c r="AM457" s="5" t="n">
        <v>6587.75</v>
      </c>
      <c r="AN457" s="4" t="n">
        <v>6945.25</v>
      </c>
      <c r="AO457" s="4" t="n">
        <v>6761.25</v>
      </c>
      <c r="AP457" s="3" t="n">
        <v>6542.65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</v>
      </c>
      <c r="E458" s="2" t="n">
        <v>-1.343183344526528</v>
      </c>
      <c r="F458" s="3" t="n">
        <v>-1.872021783526208</v>
      </c>
      <c r="G458" s="4" t="n">
        <v>365</v>
      </c>
      <c r="H458" s="4" t="n">
        <v>224</v>
      </c>
      <c r="I458" s="3" t="n">
        <v>466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0.9274</v>
      </c>
      <c r="O458" s="8" t="n">
        <v>0.1835</v>
      </c>
      <c r="P458" s="3" t="n">
        <v>0.1386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53778</t>
        </is>
      </c>
      <c r="V458" s="10" t="inlineStr">
        <is>
          <t>9146</t>
        </is>
      </c>
      <c r="W458" s="3" t="inlineStr">
        <is>
          <t>7299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148.9</v>
      </c>
      <c r="AO458" s="4" t="n">
        <v>146.9</v>
      </c>
      <c r="AP458" s="3" t="n">
        <v>144.15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0.4058938003892107</v>
      </c>
      <c r="E459" s="2" t="n">
        <v>1.495182190718795</v>
      </c>
      <c r="F459" s="3" t="n">
        <v>-1.898734177215188</v>
      </c>
      <c r="G459" s="4" t="n">
        <v>66364</v>
      </c>
      <c r="H459" s="4" t="n">
        <v>70484</v>
      </c>
      <c r="I459" s="3" t="n">
        <v>82150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366.7749</v>
      </c>
      <c r="O459" s="8" t="n">
        <v>330.1455</v>
      </c>
      <c r="P459" s="3" t="n">
        <v>320.4619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1913878</t>
        </is>
      </c>
      <c r="V459" s="10" t="inlineStr">
        <is>
          <t>1425491</t>
        </is>
      </c>
      <c r="W459" s="3" t="inlineStr">
        <is>
          <t>1307279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7956300</v>
      </c>
      <c r="AC459" s="5" t="n">
        <v>6657750</v>
      </c>
      <c r="AD459" s="4" t="n">
        <v>10241</v>
      </c>
      <c r="AE459" s="4" t="n">
        <v>8295</v>
      </c>
      <c r="AF459" s="5" t="n">
        <v>9839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910.15</v>
      </c>
      <c r="AL459" s="4" t="n">
        <v>920.45</v>
      </c>
      <c r="AM459" s="5" t="n">
        <v>901.4</v>
      </c>
      <c r="AN459" s="4" t="n">
        <v>902.9</v>
      </c>
      <c r="AO459" s="4" t="n">
        <v>916.4</v>
      </c>
      <c r="AP459" s="3" t="n">
        <v>899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-0.7444570318821853</v>
      </c>
      <c r="E460" s="2" t="n">
        <v>-0.8804826349258076</v>
      </c>
      <c r="F460" s="3" t="n">
        <v>1.59565718045732</v>
      </c>
      <c r="G460" s="4" t="n">
        <v>5939</v>
      </c>
      <c r="H460" s="4" t="n">
        <v>7530</v>
      </c>
      <c r="I460" s="3" t="n">
        <v>31140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3.0986</v>
      </c>
      <c r="O460" s="8" t="n">
        <v>4.4914</v>
      </c>
      <c r="P460" s="3" t="n">
        <v>20.6706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46286</t>
        </is>
      </c>
      <c r="V460" s="10" t="inlineStr">
        <is>
          <t>62489</t>
        </is>
      </c>
      <c r="W460" s="3" t="inlineStr">
        <is>
          <t>118066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306.65</v>
      </c>
      <c r="AO460" s="4" t="n">
        <v>303.95</v>
      </c>
      <c r="AP460" s="3" t="n">
        <v>308.8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0.2551717852911621</v>
      </c>
      <c r="E461" s="2" t="n">
        <v>0.04804758009011931</v>
      </c>
      <c r="F461" s="3" t="n">
        <v>-0.05711022272986393</v>
      </c>
      <c r="G461" s="4" t="n">
        <v>49802</v>
      </c>
      <c r="H461" s="4" t="n">
        <v>38900</v>
      </c>
      <c r="I461" s="3" t="n">
        <v>54484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133.0473</v>
      </c>
      <c r="O461" s="8" t="n">
        <v>98.8464</v>
      </c>
      <c r="P461" s="3" t="n">
        <v>197.0215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257661</t>
        </is>
      </c>
      <c r="V461" s="10" t="inlineStr">
        <is>
          <t>155346</t>
        </is>
      </c>
      <c r="W461" s="3" t="inlineStr">
        <is>
          <t>191742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3850.35</v>
      </c>
      <c r="AO461" s="4" t="n">
        <v>3852.2</v>
      </c>
      <c r="AP461" s="3" t="n">
        <v>3850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1.034589252625067</v>
      </c>
      <c r="E462" s="2" t="n">
        <v>-3.51520709154822</v>
      </c>
      <c r="F462" s="3" t="n">
        <v>-3.104704577855205</v>
      </c>
      <c r="G462" s="4" t="n">
        <v>2876</v>
      </c>
      <c r="H462" s="4" t="n">
        <v>1311</v>
      </c>
      <c r="I462" s="3" t="n">
        <v>2198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1.0661</v>
      </c>
      <c r="O462" s="8" t="n">
        <v>0.6088</v>
      </c>
      <c r="P462" s="3" t="n">
        <v>0.9017000000000001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15038</t>
        </is>
      </c>
      <c r="V462" s="10" t="inlineStr">
        <is>
          <t>11962</t>
        </is>
      </c>
      <c r="W462" s="3" t="inlineStr">
        <is>
          <t>15868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327.15</v>
      </c>
      <c r="AO462" s="4" t="n">
        <v>315.65</v>
      </c>
      <c r="AP462" s="3" t="n">
        <v>305.85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-1.785714285714279</v>
      </c>
      <c r="E463" s="2" t="n">
        <v>-1.818181818181812</v>
      </c>
      <c r="F463" s="3" t="n">
        <v>-1.851851851851861</v>
      </c>
      <c r="G463" s="4" t="n">
        <v>43</v>
      </c>
      <c r="H463" s="4" t="n">
        <v>37</v>
      </c>
      <c r="I463" s="3" t="n">
        <v>49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0.006500000000000001</v>
      </c>
      <c r="O463" s="8" t="n">
        <v>0.005500000000000001</v>
      </c>
      <c r="P463" s="3" t="n">
        <v>0.012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5.5</v>
      </c>
      <c r="AO463" s="4" t="n">
        <v>5.4</v>
      </c>
      <c r="AP463" s="3" t="n">
        <v>5.3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-0.1351824963701019</v>
      </c>
      <c r="E464" s="2" t="n">
        <v>0.0752030482302216</v>
      </c>
      <c r="F464" s="3" t="n">
        <v>-1.102149190922298</v>
      </c>
      <c r="G464" s="4" t="n">
        <v>2656</v>
      </c>
      <c r="H464" s="4" t="n">
        <v>3772</v>
      </c>
      <c r="I464" s="3" t="n">
        <v>4377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2.0801</v>
      </c>
      <c r="O464" s="8" t="n">
        <v>2.8433</v>
      </c>
      <c r="P464" s="3" t="n">
        <v>2.539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7984</t>
        </is>
      </c>
      <c r="V464" s="10" t="inlineStr">
        <is>
          <t>12359</t>
        </is>
      </c>
      <c r="W464" s="3" t="inlineStr">
        <is>
          <t>10555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997.3</v>
      </c>
      <c r="AO464" s="4" t="n">
        <v>998.05</v>
      </c>
      <c r="AP464" s="3" t="n">
        <v>987.05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-2.126288659793804</v>
      </c>
      <c r="E465" s="2" t="n">
        <v>-3.489137590520086</v>
      </c>
      <c r="F465" s="3" t="n">
        <v>-2.387448840381992</v>
      </c>
      <c r="G465" s="4" t="n">
        <v>2692</v>
      </c>
      <c r="H465" s="4" t="n">
        <v>2672</v>
      </c>
      <c r="I465" s="3" t="n">
        <v>2855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2.3176</v>
      </c>
      <c r="O465" s="8" t="n">
        <v>2.8034</v>
      </c>
      <c r="P465" s="3" t="n">
        <v>3.1211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192816</t>
        </is>
      </c>
      <c r="V465" s="10" t="inlineStr">
        <is>
          <t>288356</t>
        </is>
      </c>
      <c r="W465" s="3" t="inlineStr">
        <is>
          <t>267522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75.95</v>
      </c>
      <c r="AO465" s="4" t="n">
        <v>73.3</v>
      </c>
      <c r="AP465" s="3" t="n">
        <v>71.55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-0.010187449062757</v>
      </c>
      <c r="E466" s="2" t="n">
        <v>4.737646459500764</v>
      </c>
      <c r="F466" s="3" t="n">
        <v>-3.180933852140083</v>
      </c>
      <c r="G466" s="4" t="n">
        <v>7469</v>
      </c>
      <c r="H466" s="4" t="n">
        <v>33917</v>
      </c>
      <c r="I466" s="3" t="n">
        <v>9603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6.963500000000001</v>
      </c>
      <c r="O466" s="8" t="n">
        <v>39.1683</v>
      </c>
      <c r="P466" s="3" t="n">
        <v>7.1009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65269</t>
        </is>
      </c>
      <c r="V466" s="10" t="inlineStr">
        <is>
          <t>277892</t>
        </is>
      </c>
      <c r="W466" s="3" t="inlineStr">
        <is>
          <t>77149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490.75</v>
      </c>
      <c r="AO466" s="4" t="n">
        <v>514</v>
      </c>
      <c r="AP466" s="3" t="n">
        <v>497.65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1.989316632897415</v>
      </c>
      <c r="E467" s="2" t="n">
        <v>1.986635362109445</v>
      </c>
      <c r="F467" s="3" t="n">
        <v>1.983353993270751</v>
      </c>
      <c r="G467" s="4" t="n">
        <v>12</v>
      </c>
      <c r="H467" s="4" t="n">
        <v>15</v>
      </c>
      <c r="I467" s="3" t="n">
        <v>288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0.0634</v>
      </c>
      <c r="O467" s="8" t="n">
        <v>0.0392</v>
      </c>
      <c r="P467" s="3" t="n">
        <v>0.5262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276.85</v>
      </c>
      <c r="AO467" s="4" t="n">
        <v>282.35</v>
      </c>
      <c r="AP467" s="3" t="n">
        <v>287.95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0.1955990220048928</v>
      </c>
      <c r="E468" s="2" t="n">
        <v>-1.805758906783805</v>
      </c>
      <c r="F468" s="3" t="n">
        <v>4.522862823061642</v>
      </c>
      <c r="G468" s="4" t="n">
        <v>1899</v>
      </c>
      <c r="H468" s="4" t="n">
        <v>1768</v>
      </c>
      <c r="I468" s="3" t="n">
        <v>14168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1.4992</v>
      </c>
      <c r="O468" s="8" t="n">
        <v>0.9913</v>
      </c>
      <c r="P468" s="3" t="n">
        <v>13.8935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63802</t>
        </is>
      </c>
      <c r="V468" s="10" t="inlineStr">
        <is>
          <t>48468</t>
        </is>
      </c>
      <c r="W468" s="3" t="inlineStr">
        <is>
          <t>317748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102.45</v>
      </c>
      <c r="AO468" s="4" t="n">
        <v>100.6</v>
      </c>
      <c r="AP468" s="3" t="n">
        <v>105.15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2.920371211629567</v>
      </c>
      <c r="E469" s="2" t="n">
        <v>-0.2711394161044317</v>
      </c>
      <c r="F469" s="3" t="n">
        <v>-3.199291856347997</v>
      </c>
      <c r="G469" s="4" t="n">
        <v>5835</v>
      </c>
      <c r="H469" s="4" t="n">
        <v>1070</v>
      </c>
      <c r="I469" s="3" t="n">
        <v>953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3.7231</v>
      </c>
      <c r="O469" s="8" t="n">
        <v>0.7787000000000001</v>
      </c>
      <c r="P469" s="3" t="n">
        <v>0.6116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19803</t>
        </is>
      </c>
      <c r="V469" s="10" t="inlineStr">
        <is>
          <t>6544</t>
        </is>
      </c>
      <c r="W469" s="3" t="inlineStr">
        <is>
          <t>4396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792.95</v>
      </c>
      <c r="AO469" s="4" t="n">
        <v>790.8</v>
      </c>
      <c r="AP469" s="3" t="n">
        <v>765.5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-5.032822757111607</v>
      </c>
      <c r="E470" s="2" t="n">
        <v>-4.838709677419359</v>
      </c>
      <c r="F470" s="3" t="n">
        <v>-4.842615012106538</v>
      </c>
      <c r="G470" s="4" t="n">
        <v>5313</v>
      </c>
      <c r="H470" s="4" t="n">
        <v>5216</v>
      </c>
      <c r="I470" s="3" t="n">
        <v>5431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4.557300000000001</v>
      </c>
      <c r="O470" s="8" t="n">
        <v>5.2137</v>
      </c>
      <c r="P470" s="3" t="n">
        <v>5.719600000000001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1265931</t>
        </is>
      </c>
      <c r="V470" s="10" t="inlineStr">
        <is>
          <t>1320463</t>
        </is>
      </c>
      <c r="W470" s="3" t="inlineStr">
        <is>
          <t>1476053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21.7</v>
      </c>
      <c r="AO470" s="4" t="n">
        <v>20.65</v>
      </c>
      <c r="AP470" s="3" t="n">
        <v>19.65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6.048645188820146</v>
      </c>
      <c r="E471" s="2" t="n">
        <v>1.790564329544307</v>
      </c>
      <c r="F471" s="3" t="n">
        <v>-0.296471983397569</v>
      </c>
      <c r="G471" s="4" t="n">
        <v>12934</v>
      </c>
      <c r="H471" s="4" t="n">
        <v>20562</v>
      </c>
      <c r="I471" s="3" t="n">
        <v>9748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4.926200000000001</v>
      </c>
      <c r="O471" s="8" t="n">
        <v>8.418099999999999</v>
      </c>
      <c r="P471" s="3" t="n">
        <v>5.078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39291</t>
        </is>
      </c>
      <c r="V471" s="10" t="inlineStr">
        <is>
          <t>24269</t>
        </is>
      </c>
      <c r="W471" s="3" t="inlineStr">
        <is>
          <t>21287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497.05</v>
      </c>
      <c r="AO471" s="4" t="n">
        <v>505.95</v>
      </c>
      <c r="AP471" s="3" t="n">
        <v>504.45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1.515151515151515</v>
      </c>
      <c r="E472" s="2" t="n">
        <v>-66.04477611940298</v>
      </c>
      <c r="F472" s="3" t="n">
        <v>-1.758241758241752</v>
      </c>
      <c r="G472" s="4" t="n">
        <v>1269</v>
      </c>
      <c r="H472" s="4" t="n">
        <v>943</v>
      </c>
      <c r="I472" s="3" t="n">
        <v>607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1.6584</v>
      </c>
      <c r="O472" s="8" t="n">
        <v>1.1035</v>
      </c>
      <c r="P472" s="3" t="n">
        <v>0.5407999999999999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67</v>
      </c>
      <c r="AO472" s="4" t="n">
        <v>22.75</v>
      </c>
      <c r="AP472" s="3" t="n">
        <v>22.35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-1.468517400925369</v>
      </c>
      <c r="E473" s="2" t="n">
        <v>-1.286239281339325</v>
      </c>
      <c r="F473" s="3" t="n">
        <v>5.087900723888318</v>
      </c>
      <c r="G473" s="4" t="n">
        <v>14745</v>
      </c>
      <c r="H473" s="4" t="n">
        <v>17932</v>
      </c>
      <c r="I473" s="3" t="n">
        <v>92074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11.5675</v>
      </c>
      <c r="O473" s="8" t="n">
        <v>13.3778</v>
      </c>
      <c r="P473" s="3" t="n">
        <v>106.5674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123673</t>
        </is>
      </c>
      <c r="V473" s="10" t="inlineStr">
        <is>
          <t>152594</t>
        </is>
      </c>
      <c r="W473" s="3" t="inlineStr">
        <is>
          <t>625820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489.8</v>
      </c>
      <c r="AO473" s="4" t="n">
        <v>483.5</v>
      </c>
      <c r="AP473" s="3" t="n">
        <v>508.1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-2.35839938140345</v>
      </c>
      <c r="E474" s="2" t="n">
        <v>-3.345872104533758</v>
      </c>
      <c r="F474" s="3" t="n">
        <v>-3.509490645910137</v>
      </c>
      <c r="G474" s="4" t="n">
        <v>716</v>
      </c>
      <c r="H474" s="4" t="n">
        <v>1025</v>
      </c>
      <c r="I474" s="3" t="n">
        <v>1031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1.0839</v>
      </c>
      <c r="O474" s="8" t="n">
        <v>2.415</v>
      </c>
      <c r="P474" s="3" t="n">
        <v>2.1621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757.65</v>
      </c>
      <c r="AO474" s="4" t="n">
        <v>732.3</v>
      </c>
      <c r="AP474" s="3" t="n">
        <v>706.6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/>
      <c r="D475" s="2" t="n">
        <v>-0.02173187522798501</v>
      </c>
      <c r="E475" s="2" t="n">
        <v>0.1374063579552127</v>
      </c>
      <c r="F475" s="3" t="n">
        <v>-0.3341292483254804</v>
      </c>
      <c r="G475" s="4" t="n">
        <v>35972</v>
      </c>
      <c r="H475" s="4" t="n">
        <v>34825</v>
      </c>
      <c r="I475" s="3" t="n">
        <v>42672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140.2808</v>
      </c>
      <c r="O475" s="8" t="n">
        <v>124.268</v>
      </c>
      <c r="P475" s="3" t="n">
        <v>200.7997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113391</t>
        </is>
      </c>
      <c r="V475" s="10" t="inlineStr">
        <is>
          <t>107715</t>
        </is>
      </c>
      <c r="W475" s="3" t="inlineStr">
        <is>
          <t>166583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542750</v>
      </c>
      <c r="AC475" s="5" t="n">
        <v>293250</v>
      </c>
      <c r="AD475" s="4" t="n">
        <v>5368</v>
      </c>
      <c r="AE475" s="4" t="n">
        <v>6028</v>
      </c>
      <c r="AF475" s="5" t="n">
        <v>6814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6459.75</v>
      </c>
      <c r="AL475" s="4" t="n">
        <v>6465.9</v>
      </c>
      <c r="AM475" s="5" t="n">
        <v>6429.25</v>
      </c>
      <c r="AN475" s="4" t="n">
        <v>6440.75</v>
      </c>
      <c r="AO475" s="4" t="n">
        <v>6449.6</v>
      </c>
      <c r="AP475" s="3" t="n">
        <v>6428.05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-1.445393158100345</v>
      </c>
      <c r="E486" s="2" t="n">
        <v>1.902604756511886</v>
      </c>
      <c r="F486" s="3" t="n">
        <v>-3.128472993998664</v>
      </c>
      <c r="G486" s="4" t="n">
        <v>6914</v>
      </c>
      <c r="H486" s="4" t="n">
        <v>4126</v>
      </c>
      <c r="I486" s="3" t="n">
        <v>4905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7.2472</v>
      </c>
      <c r="O486" s="8" t="n">
        <v>5.8393</v>
      </c>
      <c r="P486" s="3" t="n">
        <v>6.783099999999999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32661</t>
        </is>
      </c>
      <c r="V486" s="10" t="inlineStr">
        <is>
          <t>27509</t>
        </is>
      </c>
      <c r="W486" s="3" t="inlineStr">
        <is>
          <t>37463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883</v>
      </c>
      <c r="AO486" s="4" t="n">
        <v>899.8</v>
      </c>
      <c r="AP486" s="3" t="n">
        <v>871.65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0.9259259259259183</v>
      </c>
      <c r="E487" s="2" t="n">
        <v>-0.9621839337659331</v>
      </c>
      <c r="F487" s="3" t="n">
        <v>-2.575689109805701</v>
      </c>
      <c r="G487" s="4" t="n">
        <v>240</v>
      </c>
      <c r="H487" s="4" t="n">
        <v>294</v>
      </c>
      <c r="I487" s="3" t="n">
        <v>454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0.09970000000000001</v>
      </c>
      <c r="O487" s="8" t="n">
        <v>0.1085</v>
      </c>
      <c r="P487" s="3" t="n">
        <v>0.3679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2594</t>
        </is>
      </c>
      <c r="V487" s="10" t="inlineStr">
        <is>
          <t>2535</t>
        </is>
      </c>
      <c r="W487" s="3" t="inlineStr">
        <is>
          <t>13016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223.45</v>
      </c>
      <c r="AO487" s="4" t="n">
        <v>221.3</v>
      </c>
      <c r="AP487" s="3" t="n">
        <v>215.6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-1.999999999999993</v>
      </c>
      <c r="E488" s="2" t="n">
        <v>1.530612244897945</v>
      </c>
      <c r="F488" s="3" t="n">
        <v>1.507537688442215</v>
      </c>
      <c r="G488" s="4" t="n">
        <v>262</v>
      </c>
      <c r="H488" s="4" t="n">
        <v>146</v>
      </c>
      <c r="I488" s="3" t="n">
        <v>150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0.1065</v>
      </c>
      <c r="O488" s="8" t="n">
        <v>0.4939</v>
      </c>
      <c r="P488" s="3" t="n">
        <v>0.2996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9.800000000000001</v>
      </c>
      <c r="AO488" s="4" t="n">
        <v>9.949999999999999</v>
      </c>
      <c r="AP488" s="3" t="n">
        <v>10.1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0.9825188209774062</v>
      </c>
      <c r="E489" s="2" t="n">
        <v>-2.552438716199132</v>
      </c>
      <c r="F489" s="3" t="n">
        <v>-3.060165975103737</v>
      </c>
      <c r="G489" s="4" t="n">
        <v>1226</v>
      </c>
      <c r="H489" s="4" t="n">
        <v>1015</v>
      </c>
      <c r="I489" s="3" t="n">
        <v>1304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1.8146</v>
      </c>
      <c r="O489" s="8" t="n">
        <v>1.0216</v>
      </c>
      <c r="P489" s="3" t="n">
        <v>1.9776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26463</t>
        </is>
      </c>
      <c r="V489" s="10" t="inlineStr">
        <is>
          <t>18898</t>
        </is>
      </c>
      <c r="W489" s="3" t="inlineStr">
        <is>
          <t>33964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395.7</v>
      </c>
      <c r="AO489" s="4" t="n">
        <v>385.6</v>
      </c>
      <c r="AP489" s="3" t="n">
        <v>373.8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-0.867947923124616</v>
      </c>
      <c r="E490" s="2" t="n">
        <v>-1.125703564727962</v>
      </c>
      <c r="F490" s="3" t="n">
        <v>-1.391524351676147</v>
      </c>
      <c r="G490" s="4" t="n">
        <v>4636</v>
      </c>
      <c r="H490" s="4" t="n">
        <v>6089</v>
      </c>
      <c r="I490" s="3" t="n">
        <v>6501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4.6427</v>
      </c>
      <c r="O490" s="8" t="n">
        <v>6.2489</v>
      </c>
      <c r="P490" s="3" t="n">
        <v>5.8651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348604</t>
        </is>
      </c>
      <c r="V490" s="10" t="inlineStr">
        <is>
          <t>498608</t>
        </is>
      </c>
      <c r="W490" s="3" t="inlineStr">
        <is>
          <t>395096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79.95</v>
      </c>
      <c r="AO490" s="4" t="n">
        <v>79.05</v>
      </c>
      <c r="AP490" s="3" t="n">
        <v>77.95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-1.448283726764732</v>
      </c>
      <c r="E491" s="2" t="n">
        <v>-0.2545707012265732</v>
      </c>
      <c r="F491" s="3" t="n">
        <v>-1.450116009280742</v>
      </c>
      <c r="G491" s="4" t="n">
        <v>4243</v>
      </c>
      <c r="H491" s="4" t="n">
        <v>2593</v>
      </c>
      <c r="I491" s="3" t="n">
        <v>4157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1.2192</v>
      </c>
      <c r="O491" s="8" t="n">
        <v>0.7991</v>
      </c>
      <c r="P491" s="3" t="n">
        <v>1.6754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15881</t>
        </is>
      </c>
      <c r="V491" s="10" t="inlineStr">
        <is>
          <t>10510</t>
        </is>
      </c>
      <c r="W491" s="3" t="inlineStr">
        <is>
          <t>19990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432.1</v>
      </c>
      <c r="AO491" s="4" t="n">
        <v>431</v>
      </c>
      <c r="AP491" s="3" t="n">
        <v>424.75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-1.127470754336431</v>
      </c>
      <c r="E492" s="2" t="n">
        <v>2.707003121111363</v>
      </c>
      <c r="F492" s="3" t="n">
        <v>-2.523767908688852</v>
      </c>
      <c r="G492" s="4" t="n">
        <v>8823</v>
      </c>
      <c r="H492" s="4" t="n">
        <v>5247</v>
      </c>
      <c r="I492" s="3" t="n">
        <v>5726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21.0047</v>
      </c>
      <c r="O492" s="8" t="n">
        <v>12.7669</v>
      </c>
      <c r="P492" s="3" t="n">
        <v>12.257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11450</t>
        </is>
      </c>
      <c r="V492" s="10" t="inlineStr">
        <is>
          <t>7713</t>
        </is>
      </c>
      <c r="W492" s="3" t="inlineStr">
        <is>
          <t>6547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7353.15</v>
      </c>
      <c r="AO492" s="4" t="n">
        <v>7552.2</v>
      </c>
      <c r="AP492" s="3" t="n">
        <v>7361.6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-2.921667719519899</v>
      </c>
      <c r="E493" s="2" t="n">
        <v>-2.310069952822522</v>
      </c>
      <c r="F493" s="3" t="n">
        <v>-0.5495420482930815</v>
      </c>
      <c r="G493" s="4" t="n">
        <v>2639</v>
      </c>
      <c r="H493" s="4" t="n">
        <v>3171</v>
      </c>
      <c r="I493" s="3" t="n">
        <v>2238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1.2509</v>
      </c>
      <c r="O493" s="8" t="n">
        <v>0.9333</v>
      </c>
      <c r="P493" s="3" t="n">
        <v>0.6787000000000001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24025</t>
        </is>
      </c>
      <c r="V493" s="10" t="inlineStr">
        <is>
          <t>18164</t>
        </is>
      </c>
      <c r="W493" s="3" t="inlineStr">
        <is>
          <t>12138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307.35</v>
      </c>
      <c r="AO493" s="4" t="n">
        <v>300.25</v>
      </c>
      <c r="AP493" s="3" t="n">
        <v>298.6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4.995552920249043</v>
      </c>
      <c r="E494" s="2" t="n">
        <v>1.444773871711601</v>
      </c>
      <c r="F494" s="3" t="n">
        <v>-1.999443310447203</v>
      </c>
      <c r="G494" s="4" t="n">
        <v>1056</v>
      </c>
      <c r="H494" s="4" t="n">
        <v>1075</v>
      </c>
      <c r="I494" s="3" t="n">
        <v>207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2.7579</v>
      </c>
      <c r="O494" s="8" t="n">
        <v>2.0554</v>
      </c>
      <c r="P494" s="3" t="n">
        <v>0.7488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1062.45</v>
      </c>
      <c r="AO494" s="4" t="n">
        <v>1077.8</v>
      </c>
      <c r="AP494" s="3" t="n">
        <v>1056.25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0.9414225941422654</v>
      </c>
      <c r="E495" s="2" t="n">
        <v>1.347150259067355</v>
      </c>
      <c r="F495" s="3" t="n">
        <v>-0.7157464212678966</v>
      </c>
      <c r="G495" s="4" t="n">
        <v>44735</v>
      </c>
      <c r="H495" s="4" t="n">
        <v>153421</v>
      </c>
      <c r="I495" s="3" t="n">
        <v>71138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165.9295</v>
      </c>
      <c r="O495" s="8" t="n">
        <v>526.37</v>
      </c>
      <c r="P495" s="3" t="n">
        <v>156.5187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13575069</t>
        </is>
      </c>
      <c r="V495" s="10" t="inlineStr">
        <is>
          <t>18037921</t>
        </is>
      </c>
      <c r="W495" s="3" t="inlineStr">
        <is>
          <t>8281775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48.25</v>
      </c>
      <c r="AO495" s="4" t="n">
        <v>48.9</v>
      </c>
      <c r="AP495" s="3" t="n">
        <v>48.55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-2.083333333333326</v>
      </c>
      <c r="E496" s="2" t="n">
        <v>0</v>
      </c>
      <c r="F496" s="3" t="n">
        <v>-4.255319148936174</v>
      </c>
      <c r="G496" s="4" t="n">
        <v>40</v>
      </c>
      <c r="H496" s="4" t="n">
        <v>26</v>
      </c>
      <c r="I496" s="3" t="n">
        <v>9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0.0094</v>
      </c>
      <c r="O496" s="8" t="n">
        <v>0.0125</v>
      </c>
      <c r="P496" s="3" t="n">
        <v>0.0002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2.35</v>
      </c>
      <c r="AO496" s="4" t="n">
        <v>2.35</v>
      </c>
      <c r="AP496" s="3" t="n">
        <v>2.25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0.08597727502614799</v>
      </c>
      <c r="E497" s="2" t="n">
        <v>0.05305799322877947</v>
      </c>
      <c r="F497" s="3" t="n">
        <v>0</v>
      </c>
      <c r="G497" s="4" t="n">
        <v>59</v>
      </c>
      <c r="H497" s="4" t="n">
        <v>58</v>
      </c>
      <c r="I497" s="3" t="n">
        <v>45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0.3267</v>
      </c>
      <c r="O497" s="8" t="n">
        <v>0.2681</v>
      </c>
      <c r="P497" s="3" t="n">
        <v>0.2998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2051</t>
        </is>
      </c>
      <c r="V497" s="10" t="inlineStr">
        <is>
          <t>2182</t>
        </is>
      </c>
      <c r="W497" s="3" t="inlineStr">
        <is>
          <t>2434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1187.38</v>
      </c>
      <c r="AO497" s="4" t="n">
        <v>1188.01</v>
      </c>
      <c r="AP497" s="3" t="n">
        <v>1188.01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-0.02306770744193601</v>
      </c>
      <c r="E498" s="2" t="n">
        <v>0.1042007800172743</v>
      </c>
      <c r="F498" s="3" t="n">
        <v>-0.1873661670235532</v>
      </c>
      <c r="G498" s="4" t="n">
        <v>314</v>
      </c>
      <c r="H498" s="4" t="n">
        <v>327</v>
      </c>
      <c r="I498" s="3" t="n">
        <v>326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0.4421</v>
      </c>
      <c r="O498" s="8" t="n">
        <v>1.2423</v>
      </c>
      <c r="P498" s="3" t="n">
        <v>0.4817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3002</t>
        </is>
      </c>
      <c r="V498" s="10" t="inlineStr">
        <is>
          <t>8553</t>
        </is>
      </c>
      <c r="W498" s="3" t="inlineStr">
        <is>
          <t>3071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1343.56</v>
      </c>
      <c r="AO498" s="4" t="n">
        <v>1344.96</v>
      </c>
      <c r="AP498" s="3" t="n">
        <v>1342.44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0.052500437503636</v>
      </c>
      <c r="E499" s="2" t="n">
        <v>0.1899018840266029</v>
      </c>
      <c r="F499" s="3" t="n">
        <v>-0.0116385401945382</v>
      </c>
      <c r="G499" s="4" t="n">
        <v>99</v>
      </c>
      <c r="H499" s="4" t="n">
        <v>365</v>
      </c>
      <c r="I499" s="3" t="n">
        <v>64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0.4632</v>
      </c>
      <c r="O499" s="8" t="n">
        <v>2.651</v>
      </c>
      <c r="P499" s="3" t="n">
        <v>0.2565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3629</t>
        </is>
      </c>
      <c r="V499" s="10" t="inlineStr">
        <is>
          <t>20628</t>
        </is>
      </c>
      <c r="W499" s="3" t="inlineStr">
        <is>
          <t>1555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1200.62</v>
      </c>
      <c r="AO499" s="4" t="n">
        <v>1202.9</v>
      </c>
      <c r="AP499" s="3" t="n">
        <v>1202.76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0.2089377931059619</v>
      </c>
      <c r="E500" s="2" t="n">
        <v>0.2339958663765389</v>
      </c>
      <c r="F500" s="3" t="n">
        <v>-0.2343579681709319</v>
      </c>
      <c r="G500" s="4" t="n">
        <v>57</v>
      </c>
      <c r="H500" s="4" t="n">
        <v>29</v>
      </c>
      <c r="I500" s="3" t="n">
        <v>46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0.6141</v>
      </c>
      <c r="O500" s="8" t="n">
        <v>0.1145</v>
      </c>
      <c r="P500" s="3" t="n">
        <v>0.396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5483</t>
        </is>
      </c>
      <c r="V500" s="10" t="inlineStr">
        <is>
          <t>990</t>
        </is>
      </c>
      <c r="W500" s="3" t="inlineStr">
        <is>
          <t>2871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1098.31</v>
      </c>
      <c r="AO500" s="4" t="n">
        <v>1100.88</v>
      </c>
      <c r="AP500" s="3" t="n">
        <v>1098.3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-2.137805293422306</v>
      </c>
      <c r="E501" s="2" t="n">
        <v>1.828269592989931</v>
      </c>
      <c r="F501" s="3" t="n">
        <v>0.0804230251120896</v>
      </c>
      <c r="G501" s="4" t="n">
        <v>5090</v>
      </c>
      <c r="H501" s="4" t="n">
        <v>6454</v>
      </c>
      <c r="I501" s="3" t="n">
        <v>7065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8.360099999999999</v>
      </c>
      <c r="O501" s="8" t="n">
        <v>7.6777</v>
      </c>
      <c r="P501" s="3" t="n">
        <v>10.9489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15586</t>
        </is>
      </c>
      <c r="V501" s="10" t="inlineStr">
        <is>
          <t>14856</t>
        </is>
      </c>
      <c r="W501" s="3" t="inlineStr">
        <is>
          <t>15286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2442.2</v>
      </c>
      <c r="AO501" s="4" t="n">
        <v>2486.85</v>
      </c>
      <c r="AP501" s="3" t="n">
        <v>2488.85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-3.522012578616349</v>
      </c>
      <c r="E502" s="2" t="n">
        <v>0.7170795306388489</v>
      </c>
      <c r="F502" s="3" t="n">
        <v>-0.9708737864077669</v>
      </c>
      <c r="G502" s="4" t="n">
        <v>19927</v>
      </c>
      <c r="H502" s="4" t="n">
        <v>13242</v>
      </c>
      <c r="I502" s="3" t="n">
        <v>32059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51.92140000000001</v>
      </c>
      <c r="O502" s="8" t="n">
        <v>34.745</v>
      </c>
      <c r="P502" s="3" t="n">
        <v>53.68060000000001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4601195</t>
        </is>
      </c>
      <c r="V502" s="10" t="inlineStr">
        <is>
          <t>2826922</t>
        </is>
      </c>
      <c r="W502" s="3" t="inlineStr">
        <is>
          <t>3122407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76.7</v>
      </c>
      <c r="AO502" s="4" t="n">
        <v>77.25</v>
      </c>
      <c r="AP502" s="3" t="n">
        <v>76.5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0.7086614173228392</v>
      </c>
      <c r="E503" s="2" t="n">
        <v>-0.3909304143862392</v>
      </c>
      <c r="F503" s="3" t="n">
        <v>0.2354788069073761</v>
      </c>
      <c r="G503" s="4" t="n">
        <v>17</v>
      </c>
      <c r="H503" s="4" t="n">
        <v>22</v>
      </c>
      <c r="I503" s="3" t="n">
        <v>22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0.0022</v>
      </c>
      <c r="O503" s="8" t="n">
        <v>0.0069</v>
      </c>
      <c r="P503" s="3" t="n">
        <v>0.08359999999999999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307</t>
        </is>
      </c>
      <c r="V503" s="10" t="inlineStr">
        <is>
          <t>1046</t>
        </is>
      </c>
      <c r="W503" s="3" t="inlineStr">
        <is>
          <t>13056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63.95</v>
      </c>
      <c r="AO503" s="4" t="n">
        <v>63.7</v>
      </c>
      <c r="AP503" s="3" t="n">
        <v>63.85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/>
      <c r="D504" s="2" t="n">
        <v>0.6595281445359655</v>
      </c>
      <c r="E504" s="2" t="n">
        <v>1.259818616476307</v>
      </c>
      <c r="F504" s="3" t="n">
        <v>-3.472612578852039</v>
      </c>
      <c r="G504" s="4" t="n">
        <v>49579</v>
      </c>
      <c r="H504" s="4" t="n">
        <v>66284</v>
      </c>
      <c r="I504" s="3" t="n">
        <v>89592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187.3062</v>
      </c>
      <c r="O504" s="8" t="n">
        <v>231.2464</v>
      </c>
      <c r="P504" s="3" t="n">
        <v>258.5054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244609</t>
        </is>
      </c>
      <c r="V504" s="10" t="inlineStr">
        <is>
          <t>312026</t>
        </is>
      </c>
      <c r="W504" s="3" t="inlineStr">
        <is>
          <t>377493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1094800</v>
      </c>
      <c r="AC504" s="5" t="n">
        <v>790825</v>
      </c>
      <c r="AD504" s="4" t="n">
        <v>8700</v>
      </c>
      <c r="AE504" s="4" t="n">
        <v>9703</v>
      </c>
      <c r="AF504" s="5" t="n">
        <v>8574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3983.05</v>
      </c>
      <c r="AL504" s="4" t="n">
        <v>4021.8</v>
      </c>
      <c r="AM504" s="5" t="n">
        <v>3871.15</v>
      </c>
      <c r="AN504" s="4" t="n">
        <v>3952.95</v>
      </c>
      <c r="AO504" s="4" t="n">
        <v>4002.75</v>
      </c>
      <c r="AP504" s="3" t="n">
        <v>3863.75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-1.307343040551123</v>
      </c>
      <c r="E505" s="2" t="n">
        <v>0.166574125485834</v>
      </c>
      <c r="F505" s="3" t="n">
        <v>-1.425403864428255</v>
      </c>
      <c r="G505" s="4" t="n">
        <v>16037</v>
      </c>
      <c r="H505" s="4" t="n">
        <v>11808</v>
      </c>
      <c r="I505" s="3" t="n">
        <v>17670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26.064</v>
      </c>
      <c r="O505" s="8" t="n">
        <v>23.7907</v>
      </c>
      <c r="P505" s="3" t="n">
        <v>24.186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254558</t>
        </is>
      </c>
      <c r="V505" s="10" t="inlineStr">
        <is>
          <t>261856</t>
        </is>
      </c>
      <c r="W505" s="3" t="inlineStr">
        <is>
          <t>198114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630.35</v>
      </c>
      <c r="AO505" s="4" t="n">
        <v>631.4</v>
      </c>
      <c r="AP505" s="3" t="n">
        <v>622.4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-2.122210025612884</v>
      </c>
      <c r="E506" s="2" t="n">
        <v>-2.31775700934579</v>
      </c>
      <c r="F506" s="3" t="n">
        <v>4.860313815537691</v>
      </c>
      <c r="G506" s="4" t="n">
        <v>1165</v>
      </c>
      <c r="H506" s="4" t="n">
        <v>863</v>
      </c>
      <c r="I506" s="3" t="n">
        <v>476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0.8878</v>
      </c>
      <c r="O506" s="8" t="n">
        <v>0.4205</v>
      </c>
      <c r="P506" s="3" t="n">
        <v>0.3103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55828</t>
        </is>
      </c>
      <c r="V506" s="10" t="inlineStr">
        <is>
          <t>23739</t>
        </is>
      </c>
      <c r="W506" s="3" t="inlineStr">
        <is>
          <t>18508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133.75</v>
      </c>
      <c r="AO506" s="4" t="n">
        <v>130.65</v>
      </c>
      <c r="AP506" s="3" t="n">
        <v>137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-1.764322916666661</v>
      </c>
      <c r="E507" s="2" t="n">
        <v>-2.78348465769766</v>
      </c>
      <c r="F507" s="3" t="n">
        <v>-1.097552662076497</v>
      </c>
      <c r="G507" s="4" t="n">
        <v>963</v>
      </c>
      <c r="H507" s="4" t="n">
        <v>1114</v>
      </c>
      <c r="I507" s="3" t="n">
        <v>961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0.8570000000000001</v>
      </c>
      <c r="O507" s="8" t="n">
        <v>0.973</v>
      </c>
      <c r="P507" s="3" t="n">
        <v>1.0812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6372</t>
        </is>
      </c>
      <c r="V507" s="10" t="inlineStr">
        <is>
          <t>7659</t>
        </is>
      </c>
      <c r="W507" s="3" t="inlineStr">
        <is>
          <t>7026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754.45</v>
      </c>
      <c r="AO507" s="4" t="n">
        <v>733.45</v>
      </c>
      <c r="AP507" s="3" t="n">
        <v>725.4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-0.6137228427642077</v>
      </c>
      <c r="E508" s="2" t="n">
        <v>-1.605532913424725</v>
      </c>
      <c r="F508" s="3" t="n">
        <v>-1.104556294715711</v>
      </c>
      <c r="G508" s="4" t="n">
        <v>27902</v>
      </c>
      <c r="H508" s="4" t="n">
        <v>18009</v>
      </c>
      <c r="I508" s="3" t="n">
        <v>23935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29.9483</v>
      </c>
      <c r="O508" s="8" t="n">
        <v>18.1329</v>
      </c>
      <c r="P508" s="3" t="n">
        <v>78.1464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410844</t>
        </is>
      </c>
      <c r="V508" s="10" t="inlineStr">
        <is>
          <t>262946</t>
        </is>
      </c>
      <c r="W508" s="3" t="inlineStr">
        <is>
          <t>1788099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404.85</v>
      </c>
      <c r="AO508" s="4" t="n">
        <v>398.35</v>
      </c>
      <c r="AP508" s="3" t="n">
        <v>393.95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-4.078186195249901</v>
      </c>
      <c r="E509" s="2" t="n">
        <v>0.03371291579263152</v>
      </c>
      <c r="F509" s="3" t="n">
        <v>0.3707170941771238</v>
      </c>
      <c r="G509" s="4" t="n">
        <v>388</v>
      </c>
      <c r="H509" s="4" t="n">
        <v>229</v>
      </c>
      <c r="I509" s="3" t="n">
        <v>258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0.8072</v>
      </c>
      <c r="O509" s="8" t="n">
        <v>1.0217</v>
      </c>
      <c r="P509" s="3" t="n">
        <v>1.3508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1334.8</v>
      </c>
      <c r="AO509" s="4" t="n">
        <v>1335.25</v>
      </c>
      <c r="AP509" s="3" t="n">
        <v>1340.2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-1.049284578696347</v>
      </c>
      <c r="E510" s="2" t="n">
        <v>6.330334190231358</v>
      </c>
      <c r="F510" s="3" t="n">
        <v>-6.557872469023872</v>
      </c>
      <c r="G510" s="4" t="n">
        <v>6541</v>
      </c>
      <c r="H510" s="4" t="n">
        <v>53948</v>
      </c>
      <c r="I510" s="3" t="n">
        <v>31724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4.4678</v>
      </c>
      <c r="O510" s="8" t="n">
        <v>45.434</v>
      </c>
      <c r="P510" s="3" t="n">
        <v>25.9687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134968</t>
        </is>
      </c>
      <c r="V510" s="10" t="inlineStr">
        <is>
          <t>988802</t>
        </is>
      </c>
      <c r="W510" s="3" t="inlineStr">
        <is>
          <t>558441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155.6</v>
      </c>
      <c r="AO510" s="4" t="n">
        <v>165.45</v>
      </c>
      <c r="AP510" s="3" t="n">
        <v>154.6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1.332428597865655</v>
      </c>
      <c r="E511" s="2" t="n">
        <v>0.3896024837158254</v>
      </c>
      <c r="F511" s="3" t="n">
        <v>-2.528651991995623</v>
      </c>
      <c r="G511" s="4" t="n">
        <v>401</v>
      </c>
      <c r="H511" s="4" t="n">
        <v>276</v>
      </c>
      <c r="I511" s="3" t="n">
        <v>351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0.3338</v>
      </c>
      <c r="O511" s="8" t="n">
        <v>0.1117</v>
      </c>
      <c r="P511" s="3" t="n">
        <v>0.2313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2485</t>
        </is>
      </c>
      <c r="V511" s="10" t="inlineStr">
        <is>
          <t>504</t>
        </is>
      </c>
      <c r="W511" s="3" t="inlineStr">
        <is>
          <t>1709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821.35</v>
      </c>
      <c r="AO511" s="4" t="n">
        <v>824.55</v>
      </c>
      <c r="AP511" s="3" t="n">
        <v>803.7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-1.928550397487484</v>
      </c>
      <c r="E512" s="2" t="n">
        <v>-4.828621466099574</v>
      </c>
      <c r="F512" s="3" t="n">
        <v>-1.282860147213464</v>
      </c>
      <c r="G512" s="4" t="n">
        <v>11632</v>
      </c>
      <c r="H512" s="4" t="n">
        <v>25479</v>
      </c>
      <c r="I512" s="3" t="n">
        <v>17656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11.9063</v>
      </c>
      <c r="O512" s="8" t="n">
        <v>31.7662</v>
      </c>
      <c r="P512" s="3" t="n">
        <v>19.3143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74266</t>
        </is>
      </c>
      <c r="V512" s="10" t="inlineStr">
        <is>
          <t>205711</t>
        </is>
      </c>
      <c r="W512" s="3" t="inlineStr">
        <is>
          <t>112105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999.25</v>
      </c>
      <c r="AO512" s="4" t="n">
        <v>951</v>
      </c>
      <c r="AP512" s="3" t="n">
        <v>938.8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-1.69971671388102</v>
      </c>
      <c r="E513" s="2" t="n">
        <v>-2.536023054755046</v>
      </c>
      <c r="F513" s="3" t="n">
        <v>-2.099349497338843</v>
      </c>
      <c r="G513" s="4" t="n">
        <v>18390</v>
      </c>
      <c r="H513" s="4" t="n">
        <v>18998</v>
      </c>
      <c r="I513" s="3" t="n">
        <v>29994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45.02</v>
      </c>
      <c r="O513" s="8" t="n">
        <v>26.7015</v>
      </c>
      <c r="P513" s="3" t="n">
        <v>37.3539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1988051</t>
        </is>
      </c>
      <c r="V513" s="10" t="inlineStr">
        <is>
          <t>1051971</t>
        </is>
      </c>
      <c r="W513" s="3" t="inlineStr">
        <is>
          <t>1202532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173.5</v>
      </c>
      <c r="AO513" s="4" t="n">
        <v>169.1</v>
      </c>
      <c r="AP513" s="3" t="n">
        <v>165.55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1.996028843139306</v>
      </c>
      <c r="E514" s="2" t="n">
        <v>1.997950819672131</v>
      </c>
      <c r="F514" s="3" t="n">
        <v>1.998995479658461</v>
      </c>
      <c r="G514" s="4" t="n">
        <v>37</v>
      </c>
      <c r="H514" s="4" t="n">
        <v>56</v>
      </c>
      <c r="I514" s="3" t="n">
        <v>211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0.0614</v>
      </c>
      <c r="O514" s="8" t="n">
        <v>0.6384000000000001</v>
      </c>
      <c r="P514" s="3" t="n">
        <v>3.6866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488</v>
      </c>
      <c r="AO514" s="4" t="n">
        <v>497.75</v>
      </c>
      <c r="AP514" s="3" t="n">
        <v>507.7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-1.668116056605276</v>
      </c>
      <c r="E515" s="2" t="n">
        <v>1.616015436565375</v>
      </c>
      <c r="F515" s="3" t="n">
        <v>-0.102856238626488</v>
      </c>
      <c r="G515" s="4" t="n">
        <v>7829</v>
      </c>
      <c r="H515" s="4" t="n">
        <v>13760</v>
      </c>
      <c r="I515" s="3" t="n">
        <v>9442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5.3175</v>
      </c>
      <c r="O515" s="8" t="n">
        <v>10.8349</v>
      </c>
      <c r="P515" s="3" t="n">
        <v>6.0045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40825</t>
        </is>
      </c>
      <c r="V515" s="10" t="inlineStr">
        <is>
          <t>69228</t>
        </is>
      </c>
      <c r="W515" s="3" t="inlineStr">
        <is>
          <t>45773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621.9</v>
      </c>
      <c r="AO515" s="4" t="n">
        <v>631.95</v>
      </c>
      <c r="AP515" s="3" t="n">
        <v>631.3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-1.047904191616771</v>
      </c>
      <c r="E516" s="2" t="n">
        <v>-5.29500756429651</v>
      </c>
      <c r="F516" s="3" t="n">
        <v>-5.431309904153352</v>
      </c>
      <c r="G516" s="4" t="n">
        <v>4870</v>
      </c>
      <c r="H516" s="4" t="n">
        <v>1784</v>
      </c>
      <c r="I516" s="3" t="n">
        <v>2020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4.0137</v>
      </c>
      <c r="O516" s="8" t="n">
        <v>1.1301</v>
      </c>
      <c r="P516" s="3" t="n">
        <v>1.113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260355</t>
        </is>
      </c>
      <c r="V516" s="10" t="inlineStr">
        <is>
          <t>104825</t>
        </is>
      </c>
      <c r="W516" s="3" t="inlineStr">
        <is>
          <t>94732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66.09999999999999</v>
      </c>
      <c r="AO516" s="4" t="n">
        <v>62.6</v>
      </c>
      <c r="AP516" s="3" t="n">
        <v>59.2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1.362916006339148</v>
      </c>
      <c r="E517" s="2" t="n">
        <v>-0.7191994996873081</v>
      </c>
      <c r="F517" s="3" t="n">
        <v>-0.8188976377952828</v>
      </c>
      <c r="G517" s="4" t="n">
        <v>7737</v>
      </c>
      <c r="H517" s="4" t="n">
        <v>6845</v>
      </c>
      <c r="I517" s="3" t="n">
        <v>10247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3.88</v>
      </c>
      <c r="O517" s="8" t="n">
        <v>2.9019</v>
      </c>
      <c r="P517" s="3" t="n">
        <v>4.2043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130917</t>
        </is>
      </c>
      <c r="V517" s="10" t="inlineStr">
        <is>
          <t>100763</t>
        </is>
      </c>
      <c r="W517" s="3" t="inlineStr">
        <is>
          <t>145824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159.9</v>
      </c>
      <c r="AO517" s="4" t="n">
        <v>158.75</v>
      </c>
      <c r="AP517" s="3" t="n">
        <v>157.45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2.454456201592669</v>
      </c>
      <c r="E518" s="2" t="n">
        <v>-0.08517887563884882</v>
      </c>
      <c r="F518" s="3" t="n">
        <v>-0.5754475703324784</v>
      </c>
      <c r="G518" s="4" t="n">
        <v>29657</v>
      </c>
      <c r="H518" s="4" t="n">
        <v>20333</v>
      </c>
      <c r="I518" s="3" t="n">
        <v>35262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58.2209</v>
      </c>
      <c r="O518" s="8" t="n">
        <v>40.1411</v>
      </c>
      <c r="P518" s="3" t="n">
        <v>153.2714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916795</t>
        </is>
      </c>
      <c r="V518" s="10" t="inlineStr">
        <is>
          <t>722697</t>
        </is>
      </c>
      <c r="W518" s="3" t="inlineStr">
        <is>
          <t>2901331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469.6</v>
      </c>
      <c r="AO518" s="4" t="n">
        <v>469.2</v>
      </c>
      <c r="AP518" s="3" t="n">
        <v>466.5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-0.7789317507418481</v>
      </c>
      <c r="E519" s="2" t="n">
        <v>-1.158878504672906</v>
      </c>
      <c r="F519" s="3" t="n">
        <v>-2.344931921331312</v>
      </c>
      <c r="G519" s="4" t="n">
        <v>996</v>
      </c>
      <c r="H519" s="4" t="n">
        <v>746</v>
      </c>
      <c r="I519" s="3" t="n">
        <v>934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0.3366</v>
      </c>
      <c r="O519" s="8" t="n">
        <v>0.2969</v>
      </c>
      <c r="P519" s="3" t="n">
        <v>0.4524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13458</t>
        </is>
      </c>
      <c r="V519" s="10" t="inlineStr">
        <is>
          <t>13837</t>
        </is>
      </c>
      <c r="W519" s="3" t="inlineStr">
        <is>
          <t>15666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133.75</v>
      </c>
      <c r="AO519" s="4" t="n">
        <v>132.2</v>
      </c>
      <c r="AP519" s="3" t="n">
        <v>129.1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-2.391904323827055</v>
      </c>
      <c r="E520" s="2" t="n">
        <v>-2.262016965127231</v>
      </c>
      <c r="F520" s="3" t="n">
        <v>-3.760848601735781</v>
      </c>
      <c r="G520" s="4" t="n">
        <v>435</v>
      </c>
      <c r="H520" s="4" t="n">
        <v>353</v>
      </c>
      <c r="I520" s="3" t="n">
        <v>584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0.483</v>
      </c>
      <c r="O520" s="8" t="n">
        <v>0.4677000000000001</v>
      </c>
      <c r="P520" s="3" t="n">
        <v>0.7249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106.1</v>
      </c>
      <c r="AO520" s="4" t="n">
        <v>103.7</v>
      </c>
      <c r="AP520" s="3" t="n">
        <v>99.8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-1.985780828634461</v>
      </c>
      <c r="E521" s="2" t="n">
        <v>2.801400700350172</v>
      </c>
      <c r="F521" s="3" t="n">
        <v>-0.9002433090024303</v>
      </c>
      <c r="G521" s="4" t="n">
        <v>9862</v>
      </c>
      <c r="H521" s="4" t="n">
        <v>9378</v>
      </c>
      <c r="I521" s="3" t="n">
        <v>13634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4.9735</v>
      </c>
      <c r="O521" s="8" t="n">
        <v>7.9716</v>
      </c>
      <c r="P521" s="3" t="n">
        <v>9.6401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161852</t>
        </is>
      </c>
      <c r="V521" s="10" t="inlineStr">
        <is>
          <t>205126</t>
        </is>
      </c>
      <c r="W521" s="3" t="inlineStr">
        <is>
          <t>231740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199.9</v>
      </c>
      <c r="AO521" s="4" t="n">
        <v>205.5</v>
      </c>
      <c r="AP521" s="3" t="n">
        <v>203.65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-1.435406698564602</v>
      </c>
      <c r="E522" s="2" t="n">
        <v>-1.982200647249182</v>
      </c>
      <c r="F522" s="3" t="n">
        <v>-1.981015270326047</v>
      </c>
      <c r="G522" s="4" t="n">
        <v>98</v>
      </c>
      <c r="H522" s="4" t="n">
        <v>62</v>
      </c>
      <c r="I522" s="3" t="n">
        <v>30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0.2848</v>
      </c>
      <c r="O522" s="8" t="n">
        <v>0.1205</v>
      </c>
      <c r="P522" s="3" t="n">
        <v>0.0426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123.6</v>
      </c>
      <c r="AO522" s="4" t="n">
        <v>121.15</v>
      </c>
      <c r="AP522" s="3" t="n">
        <v>118.75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-0.09049773755655593</v>
      </c>
      <c r="E523" s="2" t="n">
        <v>-1.947463768115947</v>
      </c>
      <c r="F523" s="3" t="n">
        <v>-1.98614318706698</v>
      </c>
      <c r="G523" s="4" t="n">
        <v>949</v>
      </c>
      <c r="H523" s="4" t="n">
        <v>1087</v>
      </c>
      <c r="I523" s="3" t="n">
        <v>1019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0.5104</v>
      </c>
      <c r="O523" s="8" t="n">
        <v>0.7401000000000001</v>
      </c>
      <c r="P523" s="3" t="n">
        <v>0.5261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24005</t>
        </is>
      </c>
      <c r="V523" s="10" t="inlineStr">
        <is>
          <t>37439</t>
        </is>
      </c>
      <c r="W523" s="3" t="inlineStr">
        <is>
          <t>26880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110.4</v>
      </c>
      <c r="AO523" s="4" t="n">
        <v>108.25</v>
      </c>
      <c r="AP523" s="3" t="n">
        <v>106.1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-2.949909012546687</v>
      </c>
      <c r="E524" s="2" t="n">
        <v>-0.0197374913648408</v>
      </c>
      <c r="F524" s="3" t="n">
        <v>-0.8982331457901513</v>
      </c>
      <c r="G524" s="4" t="n">
        <v>4056</v>
      </c>
      <c r="H524" s="4" t="n">
        <v>2426</v>
      </c>
      <c r="I524" s="3" t="n">
        <v>3055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7.868200000000001</v>
      </c>
      <c r="O524" s="8" t="n">
        <v>4.8217</v>
      </c>
      <c r="P524" s="3" t="n">
        <v>10.5616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101397</t>
        </is>
      </c>
      <c r="V524" s="10" t="inlineStr">
        <is>
          <t>67073</t>
        </is>
      </c>
      <c r="W524" s="3" t="inlineStr">
        <is>
          <t>107473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506.65</v>
      </c>
      <c r="AO524" s="4" t="n">
        <v>506.55</v>
      </c>
      <c r="AP524" s="3" t="n">
        <v>502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2.719290768050473</v>
      </c>
      <c r="E525" s="2" t="n">
        <v>-6.016597510373444</v>
      </c>
      <c r="F525" s="3" t="n">
        <v>1.518763796909496</v>
      </c>
      <c r="G525" s="4" t="n">
        <v>31908</v>
      </c>
      <c r="H525" s="4" t="n">
        <v>23556</v>
      </c>
      <c r="I525" s="3" t="n">
        <v>30693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33.5246</v>
      </c>
      <c r="O525" s="8" t="n">
        <v>19.1508</v>
      </c>
      <c r="P525" s="3" t="n">
        <v>26.6589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173430</t>
        </is>
      </c>
      <c r="V525" s="10" t="inlineStr">
        <is>
          <t>130136</t>
        </is>
      </c>
      <c r="W525" s="3" t="inlineStr">
        <is>
          <t>103824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602.5</v>
      </c>
      <c r="AO525" s="4" t="n">
        <v>566.25</v>
      </c>
      <c r="AP525" s="3" t="n">
        <v>574.85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0.9959564710032787</v>
      </c>
      <c r="E526" s="2" t="n">
        <v>-0.2713886500429898</v>
      </c>
      <c r="F526" s="3" t="n">
        <v>-2.554223359827568</v>
      </c>
      <c r="G526" s="4" t="n">
        <v>9123</v>
      </c>
      <c r="H526" s="4" t="n">
        <v>14173</v>
      </c>
      <c r="I526" s="3" t="n">
        <v>16000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26.7034</v>
      </c>
      <c r="O526" s="8" t="n">
        <v>40.2266</v>
      </c>
      <c r="P526" s="3" t="n">
        <v>10.861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116704</t>
        </is>
      </c>
      <c r="V526" s="10" t="inlineStr">
        <is>
          <t>186636</t>
        </is>
      </c>
      <c r="W526" s="3" t="inlineStr">
        <is>
          <t>36412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1860.8</v>
      </c>
      <c r="AO526" s="4" t="n">
        <v>1855.75</v>
      </c>
      <c r="AP526" s="3" t="n">
        <v>1808.35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-0.4424778761062009</v>
      </c>
      <c r="E527" s="2" t="n">
        <v>-1.999999999999997</v>
      </c>
      <c r="F527" s="3" t="n">
        <v>-2.040816326530609</v>
      </c>
      <c r="G527" s="4" t="n">
        <v>163</v>
      </c>
      <c r="H527" s="4" t="n">
        <v>142</v>
      </c>
      <c r="I527" s="3" t="n">
        <v>121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0.0553</v>
      </c>
      <c r="O527" s="8" t="n">
        <v>0.0536</v>
      </c>
      <c r="P527" s="3" t="n">
        <v>0.0426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22.5</v>
      </c>
      <c r="AO527" s="4" t="n">
        <v>22.05</v>
      </c>
      <c r="AP527" s="3" t="n">
        <v>21.6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-1.90519392152415</v>
      </c>
      <c r="E528" s="2" t="n">
        <v>-1.248554913294792</v>
      </c>
      <c r="F528" s="3" t="n">
        <v>-3.746195270428471</v>
      </c>
      <c r="G528" s="4" t="n">
        <v>24813</v>
      </c>
      <c r="H528" s="4" t="n">
        <v>41841</v>
      </c>
      <c r="I528" s="3" t="n">
        <v>62338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58.3686</v>
      </c>
      <c r="O528" s="8" t="n">
        <v>98.3442</v>
      </c>
      <c r="P528" s="3" t="n">
        <v>116.0236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951444</t>
        </is>
      </c>
      <c r="V528" s="10" t="inlineStr">
        <is>
          <t>1445958</t>
        </is>
      </c>
      <c r="W528" s="3" t="inlineStr">
        <is>
          <t>2230443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216.25</v>
      </c>
      <c r="AO528" s="4" t="n">
        <v>213.55</v>
      </c>
      <c r="AP528" s="3" t="n">
        <v>205.55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1.778627076289875</v>
      </c>
      <c r="E529" s="2" t="n">
        <v>-3.913922588099368</v>
      </c>
      <c r="F529" s="3" t="n">
        <v>-3.41199458890725</v>
      </c>
      <c r="G529" s="4" t="n">
        <v>2718</v>
      </c>
      <c r="H529" s="4" t="n">
        <v>5098</v>
      </c>
      <c r="I529" s="3" t="n">
        <v>4108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6.0608</v>
      </c>
      <c r="O529" s="8" t="n">
        <v>7.8975</v>
      </c>
      <c r="P529" s="3" t="n">
        <v>7.7374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115343</t>
        </is>
      </c>
      <c r="V529" s="10" t="inlineStr">
        <is>
          <t>107283</t>
        </is>
      </c>
      <c r="W529" s="3" t="inlineStr">
        <is>
          <t>151307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346.2</v>
      </c>
      <c r="AO529" s="4" t="n">
        <v>332.65</v>
      </c>
      <c r="AP529" s="3" t="n">
        <v>321.3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3.85133205499572</v>
      </c>
      <c r="E530" s="2" t="n">
        <v>-2.557454331172654</v>
      </c>
      <c r="F530" s="3" t="n">
        <v>-3.37445573294631</v>
      </c>
      <c r="G530" s="4" t="n">
        <v>18759</v>
      </c>
      <c r="H530" s="4" t="n">
        <v>11049</v>
      </c>
      <c r="I530" s="3" t="n">
        <v>10311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32.53570000000001</v>
      </c>
      <c r="O530" s="8" t="n">
        <v>13.954</v>
      </c>
      <c r="P530" s="3" t="n">
        <v>10.7902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77711</t>
        </is>
      </c>
      <c r="V530" s="10" t="inlineStr">
        <is>
          <t>44553</t>
        </is>
      </c>
      <c r="W530" s="3" t="inlineStr">
        <is>
          <t>40722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1272.75</v>
      </c>
      <c r="AO530" s="4" t="n">
        <v>1240.2</v>
      </c>
      <c r="AP530" s="3" t="n">
        <v>1198.35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-0.9133611691022965</v>
      </c>
      <c r="E531" s="2" t="n">
        <v>1.132473005003954</v>
      </c>
      <c r="F531" s="3" t="n">
        <v>-2.083333333333333</v>
      </c>
      <c r="G531" s="4" t="n">
        <v>8154</v>
      </c>
      <c r="H531" s="4" t="n">
        <v>6338</v>
      </c>
      <c r="I531" s="3" t="n">
        <v>13558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6.443200000000001</v>
      </c>
      <c r="O531" s="8" t="n">
        <v>7.179400000000001</v>
      </c>
      <c r="P531" s="3" t="n">
        <v>21.3606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185834</t>
        </is>
      </c>
      <c r="V531" s="10" t="inlineStr">
        <is>
          <t>227764</t>
        </is>
      </c>
      <c r="W531" s="3" t="inlineStr">
        <is>
          <t>651782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189.85</v>
      </c>
      <c r="AO531" s="4" t="n">
        <v>192</v>
      </c>
      <c r="AP531" s="3" t="n">
        <v>188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-3.639514731369153</v>
      </c>
      <c r="E532" s="2" t="n">
        <v>4.136690647482009</v>
      </c>
      <c r="F532" s="3" t="n">
        <v>0.5181347150259141</v>
      </c>
      <c r="G532" s="4" t="n">
        <v>120</v>
      </c>
      <c r="H532" s="4" t="n">
        <v>130</v>
      </c>
      <c r="I532" s="3" t="n">
        <v>102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0.0689</v>
      </c>
      <c r="O532" s="8" t="n">
        <v>0.2046</v>
      </c>
      <c r="P532" s="3" t="n">
        <v>0.0625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27.8</v>
      </c>
      <c r="AO532" s="4" t="n">
        <v>28.95</v>
      </c>
      <c r="AP532" s="3" t="n">
        <v>29.1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-2.071290944123306</v>
      </c>
      <c r="E533" s="2" t="n">
        <v>0.344318740777171</v>
      </c>
      <c r="F533" s="3" t="n">
        <v>-2.401960784313729</v>
      </c>
      <c r="G533" s="4" t="n">
        <v>22390</v>
      </c>
      <c r="H533" s="4" t="n">
        <v>25848</v>
      </c>
      <c r="I533" s="3" t="n">
        <v>30146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31.4629</v>
      </c>
      <c r="O533" s="8" t="n">
        <v>27.4936</v>
      </c>
      <c r="P533" s="3" t="n">
        <v>62.25810000000001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1751893</t>
        </is>
      </c>
      <c r="V533" s="10" t="inlineStr">
        <is>
          <t>1443989</t>
        </is>
      </c>
      <c r="W533" s="3" t="inlineStr">
        <is>
          <t>4013361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101.65</v>
      </c>
      <c r="AO533" s="4" t="n">
        <v>102</v>
      </c>
      <c r="AP533" s="3" t="n">
        <v>99.55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0.5082809822958362</v>
      </c>
      <c r="E534" s="2" t="n">
        <v>-0.840956872549587</v>
      </c>
      <c r="F534" s="3" t="n">
        <v>-0.02292132256030391</v>
      </c>
      <c r="G534" s="4" t="n">
        <v>10727</v>
      </c>
      <c r="H534" s="4" t="n">
        <v>11176</v>
      </c>
      <c r="I534" s="3" t="n">
        <v>6647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8.1311</v>
      </c>
      <c r="O534" s="8" t="n">
        <v>9.0189</v>
      </c>
      <c r="P534" s="3" t="n">
        <v>6.2153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31087</t>
        </is>
      </c>
      <c r="V534" s="10" t="inlineStr">
        <is>
          <t>62410</t>
        </is>
      </c>
      <c r="W534" s="3" t="inlineStr">
        <is>
          <t>38465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879.95</v>
      </c>
      <c r="AO534" s="4" t="n">
        <v>872.55</v>
      </c>
      <c r="AP534" s="3" t="n">
        <v>872.35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-4.238921001926775</v>
      </c>
      <c r="E535" s="2" t="n">
        <v>-1.006036217303823</v>
      </c>
      <c r="F535" s="3" t="n">
        <v>0.4065040650406417</v>
      </c>
      <c r="G535" s="4" t="n">
        <v>2573</v>
      </c>
      <c r="H535" s="4" t="n">
        <v>1805</v>
      </c>
      <c r="I535" s="3" t="n">
        <v>1758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2.758</v>
      </c>
      <c r="O535" s="8" t="n">
        <v>1.6091</v>
      </c>
      <c r="P535" s="3" t="n">
        <v>1.3391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762125</t>
        </is>
      </c>
      <c r="V535" s="10" t="inlineStr">
        <is>
          <t>382823</t>
        </is>
      </c>
      <c r="W535" s="3" t="inlineStr">
        <is>
          <t>312177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24.85</v>
      </c>
      <c r="AO535" s="4" t="n">
        <v>24.6</v>
      </c>
      <c r="AP535" s="3" t="n">
        <v>24.7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-1.205806602669168</v>
      </c>
      <c r="E536" s="2" t="n">
        <v>0.3545048781451343</v>
      </c>
      <c r="F536" s="3" t="n">
        <v>0.06494337134815102</v>
      </c>
      <c r="G536" s="4" t="n">
        <v>2811</v>
      </c>
      <c r="H536" s="4" t="n">
        <v>1055</v>
      </c>
      <c r="I536" s="3" t="n">
        <v>1258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5.2037</v>
      </c>
      <c r="O536" s="8" t="n">
        <v>1.4139</v>
      </c>
      <c r="P536" s="3" t="n">
        <v>2.6178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6128</t>
        </is>
      </c>
      <c r="V536" s="10" t="inlineStr">
        <is>
          <t>1245</t>
        </is>
      </c>
      <c r="W536" s="3" t="inlineStr">
        <is>
          <t>2546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5063.4</v>
      </c>
      <c r="AO536" s="4" t="n">
        <v>5081.35</v>
      </c>
      <c r="AP536" s="3" t="n">
        <v>5084.65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-1.161890007745933</v>
      </c>
      <c r="E537" s="2" t="n">
        <v>-2.03761755485893</v>
      </c>
      <c r="F537" s="3" t="n">
        <v>-0.4799999999999954</v>
      </c>
      <c r="G537" s="4" t="n">
        <v>5963</v>
      </c>
      <c r="H537" s="4" t="n">
        <v>6723</v>
      </c>
      <c r="I537" s="3" t="n">
        <v>10282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8.9962</v>
      </c>
      <c r="O537" s="8" t="n">
        <v>8.070499999999999</v>
      </c>
      <c r="P537" s="3" t="n">
        <v>12.0647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880266</t>
        </is>
      </c>
      <c r="V537" s="10" t="inlineStr">
        <is>
          <t>872104</t>
        </is>
      </c>
      <c r="W537" s="3" t="inlineStr">
        <is>
          <t>1110902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63.8</v>
      </c>
      <c r="AO537" s="4" t="n">
        <v>62.5</v>
      </c>
      <c r="AP537" s="3" t="n">
        <v>62.2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-0.6922019924424627</v>
      </c>
      <c r="E538" s="2" t="n">
        <v>-1.221094141861381</v>
      </c>
      <c r="F538" s="3" t="n">
        <v>-1.062842534713115</v>
      </c>
      <c r="G538" s="4" t="n">
        <v>17638</v>
      </c>
      <c r="H538" s="4" t="n">
        <v>11410</v>
      </c>
      <c r="I538" s="3" t="n">
        <v>28963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44.0545</v>
      </c>
      <c r="O538" s="8" t="n">
        <v>25.3451</v>
      </c>
      <c r="P538" s="3" t="n">
        <v>74.6382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46806</t>
        </is>
      </c>
      <c r="V538" s="10" t="inlineStr">
        <is>
          <t>29123</t>
        </is>
      </c>
      <c r="W538" s="3" t="inlineStr">
        <is>
          <t>134846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418825</v>
      </c>
      <c r="AC538" s="5" t="n">
        <v>183700</v>
      </c>
      <c r="AD538" s="4" t="n">
        <v>2649</v>
      </c>
      <c r="AE538" s="4" t="n">
        <v>2845</v>
      </c>
      <c r="AF538" s="5" t="n">
        <v>2942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2910.5</v>
      </c>
      <c r="AL538" s="4" t="n">
        <v>2875.95</v>
      </c>
      <c r="AM538" s="5" t="n">
        <v>2841.35</v>
      </c>
      <c r="AN538" s="4" t="n">
        <v>2890.85</v>
      </c>
      <c r="AO538" s="4" t="n">
        <v>2855.55</v>
      </c>
      <c r="AP538" s="3" t="n">
        <v>2825.2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-0.08110300081103308</v>
      </c>
      <c r="E539" s="2" t="n">
        <v>0.1893939393939402</v>
      </c>
      <c r="F539" s="3" t="n">
        <v>-0.9991898460707657</v>
      </c>
      <c r="G539" s="4" t="n">
        <v>163</v>
      </c>
      <c r="H539" s="4" t="n">
        <v>146</v>
      </c>
      <c r="I539" s="3" t="n">
        <v>159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0.0238</v>
      </c>
      <c r="O539" s="8" t="n">
        <v>0.0111</v>
      </c>
      <c r="P539" s="3" t="n">
        <v>0.0322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2568</t>
        </is>
      </c>
      <c r="V539" s="10" t="inlineStr">
        <is>
          <t>2247</t>
        </is>
      </c>
      <c r="W539" s="3" t="inlineStr">
        <is>
          <t>6235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36.96</v>
      </c>
      <c r="AO539" s="4" t="n">
        <v>37.03</v>
      </c>
      <c r="AP539" s="3" t="n">
        <v>36.66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-1.854974704890378</v>
      </c>
      <c r="E540" s="2" t="n">
        <v>-0.5154639175257805</v>
      </c>
      <c r="F540" s="3" t="n">
        <v>-5.008635578583763</v>
      </c>
      <c r="G540" s="4" t="n">
        <v>1498</v>
      </c>
      <c r="H540" s="4" t="n">
        <v>1250</v>
      </c>
      <c r="I540" s="3" t="n">
        <v>1269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0.9616</v>
      </c>
      <c r="O540" s="8" t="n">
        <v>0.7574</v>
      </c>
      <c r="P540" s="3" t="n">
        <v>0.7951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205334</t>
        </is>
      </c>
      <c r="V540" s="10" t="inlineStr">
        <is>
          <t>174050</t>
        </is>
      </c>
      <c r="W540" s="3" t="inlineStr">
        <is>
          <t>170299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29.1</v>
      </c>
      <c r="AO540" s="4" t="n">
        <v>28.95</v>
      </c>
      <c r="AP540" s="3" t="n">
        <v>27.5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-5.154639175257732</v>
      </c>
      <c r="E541" s="2" t="n">
        <v>-4.347826086956506</v>
      </c>
      <c r="F541" s="3" t="n">
        <v>-4.545454545454549</v>
      </c>
      <c r="G541" s="4" t="n">
        <v>14851</v>
      </c>
      <c r="H541" s="4" t="n">
        <v>4232</v>
      </c>
      <c r="I541" s="3" t="n">
        <v>3340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9.9208</v>
      </c>
      <c r="O541" s="8" t="n">
        <v>0.8170000000000001</v>
      </c>
      <c r="P541" s="3" t="n">
        <v>0.5545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4.6</v>
      </c>
      <c r="AO541" s="4" t="n">
        <v>4.4</v>
      </c>
      <c r="AP541" s="3" t="n">
        <v>4.2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-2.081218274111672</v>
      </c>
      <c r="E542" s="2" t="n">
        <v>9.538621047174704</v>
      </c>
      <c r="F542" s="3" t="n">
        <v>-2.035021296734506</v>
      </c>
      <c r="G542" s="4" t="n">
        <v>2369</v>
      </c>
      <c r="H542" s="4" t="n">
        <v>26537</v>
      </c>
      <c r="I542" s="3" t="n">
        <v>12997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1.7184</v>
      </c>
      <c r="O542" s="8" t="n">
        <v>32.7807</v>
      </c>
      <c r="P542" s="3" t="n">
        <v>8.5062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102307</t>
        </is>
      </c>
      <c r="V542" s="10" t="inlineStr">
        <is>
          <t>998912</t>
        </is>
      </c>
      <c r="W542" s="3" t="inlineStr">
        <is>
          <t>245029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96.45</v>
      </c>
      <c r="AO542" s="4" t="n">
        <v>105.65</v>
      </c>
      <c r="AP542" s="3" t="n">
        <v>103.5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2.345559669505907</v>
      </c>
      <c r="E543" s="2" t="n">
        <v>-2.131413397964828</v>
      </c>
      <c r="F543" s="3" t="n">
        <v>-3.34504798149935</v>
      </c>
      <c r="G543" s="4" t="n">
        <v>25153</v>
      </c>
      <c r="H543" s="4" t="n">
        <v>8894</v>
      </c>
      <c r="I543" s="3" t="n">
        <v>7970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43.2531</v>
      </c>
      <c r="O543" s="8" t="n">
        <v>11.4108</v>
      </c>
      <c r="P543" s="3" t="n">
        <v>8.293699999999999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66344</t>
        </is>
      </c>
      <c r="V543" s="10" t="inlineStr">
        <is>
          <t>25139</t>
        </is>
      </c>
      <c r="W543" s="3" t="inlineStr">
        <is>
          <t>17326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2805.65</v>
      </c>
      <c r="AO543" s="4" t="n">
        <v>2745.85</v>
      </c>
      <c r="AP543" s="3" t="n">
        <v>2654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</v>
      </c>
      <c r="E544" s="2" t="n">
        <v>5.000000000000003</v>
      </c>
      <c r="F544" s="3" t="n">
        <v>4.761904761904765</v>
      </c>
      <c r="G544" s="4" t="n">
        <v>20</v>
      </c>
      <c r="H544" s="4" t="n">
        <v>163</v>
      </c>
      <c r="I544" s="3" t="n">
        <v>126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0.0097</v>
      </c>
      <c r="O544" s="8" t="n">
        <v>0.0144</v>
      </c>
      <c r="P544" s="3" t="n">
        <v>0.0182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7592</t>
        </is>
      </c>
      <c r="V544" s="10" t="inlineStr">
        <is>
          <t>10164</t>
        </is>
      </c>
      <c r="W544" s="3" t="inlineStr">
        <is>
          <t>11753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</v>
      </c>
      <c r="AO544" s="4" t="n">
        <v>13.65</v>
      </c>
      <c r="AP544" s="3" t="n">
        <v>14.3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-1.685393258426973</v>
      </c>
      <c r="E545" s="2" t="n">
        <v>1.304029304029301</v>
      </c>
      <c r="F545" s="3" t="n">
        <v>0.6653167486259796</v>
      </c>
      <c r="G545" s="4" t="n">
        <v>4758</v>
      </c>
      <c r="H545" s="4" t="n">
        <v>9580</v>
      </c>
      <c r="I545" s="3" t="n">
        <v>8858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3.1564</v>
      </c>
      <c r="O545" s="8" t="n">
        <v>8.4252</v>
      </c>
      <c r="P545" s="3" t="n">
        <v>6.992100000000001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48268</t>
        </is>
      </c>
      <c r="V545" s="10" t="inlineStr">
        <is>
          <t>119294</t>
        </is>
      </c>
      <c r="W545" s="3" t="inlineStr">
        <is>
          <t>113161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341.25</v>
      </c>
      <c r="AO545" s="4" t="n">
        <v>345.7</v>
      </c>
      <c r="AP545" s="3" t="n">
        <v>348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0.3465060638561213</v>
      </c>
      <c r="E546" s="2" t="n">
        <v>-0.9290471100879679</v>
      </c>
      <c r="F546" s="3" t="n">
        <v>-0.05394190871370049</v>
      </c>
      <c r="G546" s="4" t="n">
        <v>845</v>
      </c>
      <c r="H546" s="4" t="n">
        <v>1193</v>
      </c>
      <c r="I546" s="3" t="n">
        <v>2516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0.9433</v>
      </c>
      <c r="O546" s="8" t="n">
        <v>0.9814000000000001</v>
      </c>
      <c r="P546" s="3" t="n">
        <v>2.4965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4828</t>
        </is>
      </c>
      <c r="V546" s="10" t="inlineStr">
        <is>
          <t>3713</t>
        </is>
      </c>
      <c r="W546" s="3" t="inlineStr">
        <is>
          <t>13275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1216.3</v>
      </c>
      <c r="AO546" s="4" t="n">
        <v>1205</v>
      </c>
      <c r="AP546" s="3" t="n">
        <v>1204.35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0</v>
      </c>
      <c r="F547" s="3" t="n">
        <v>0</v>
      </c>
      <c r="G547" s="4" t="n">
        <v>1365</v>
      </c>
      <c r="H547" s="4" t="n">
        <v>1132</v>
      </c>
      <c r="I547" s="3" t="n">
        <v>914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0.3308</v>
      </c>
      <c r="O547" s="8" t="n">
        <v>0.1797</v>
      </c>
      <c r="P547" s="3" t="n">
        <v>0.1058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1.544516667660556</v>
      </c>
      <c r="E548" s="2" t="n">
        <v>-0.8339206013624645</v>
      </c>
      <c r="F548" s="3" t="n">
        <v>-0.6632713490465367</v>
      </c>
      <c r="G548" s="4" t="n">
        <v>1682</v>
      </c>
      <c r="H548" s="4" t="n">
        <v>932</v>
      </c>
      <c r="I548" s="3" t="n">
        <v>910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1.1892</v>
      </c>
      <c r="O548" s="8" t="n">
        <v>0.6446</v>
      </c>
      <c r="P548" s="3" t="n">
        <v>0.7541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8445</t>
        </is>
      </c>
      <c r="V548" s="10" t="inlineStr">
        <is>
          <t>5625</t>
        </is>
      </c>
      <c r="W548" s="3" t="inlineStr">
        <is>
          <t>6150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851.4</v>
      </c>
      <c r="AO548" s="4" t="n">
        <v>844.3</v>
      </c>
      <c r="AP548" s="3" t="n">
        <v>838.7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-0.5606060606060675</v>
      </c>
      <c r="E549" s="2" t="n">
        <v>-0.6094773731525217</v>
      </c>
      <c r="F549" s="3" t="n">
        <v>-2.468189483366535</v>
      </c>
      <c r="G549" s="4" t="n">
        <v>26157</v>
      </c>
      <c r="H549" s="4" t="n">
        <v>15057</v>
      </c>
      <c r="I549" s="3" t="n">
        <v>40470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44.40020000000001</v>
      </c>
      <c r="O549" s="8" t="n">
        <v>25.203</v>
      </c>
      <c r="P549" s="3" t="n">
        <v>84.7253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644799</t>
        </is>
      </c>
      <c r="V549" s="10" t="inlineStr">
        <is>
          <t>278520</t>
        </is>
      </c>
      <c r="W549" s="3" t="inlineStr">
        <is>
          <t>931512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2325600</v>
      </c>
      <c r="AC549" s="5" t="n">
        <v>2761200</v>
      </c>
      <c r="AD549" s="4" t="n">
        <v>1542</v>
      </c>
      <c r="AE549" s="4" t="n">
        <v>1436</v>
      </c>
      <c r="AF549" s="5" t="n">
        <v>2422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330.85</v>
      </c>
      <c r="AL549" s="4" t="n">
        <v>328.85</v>
      </c>
      <c r="AM549" s="5" t="n">
        <v>319.4</v>
      </c>
      <c r="AN549" s="4" t="n">
        <v>328.15</v>
      </c>
      <c r="AO549" s="4" t="n">
        <v>326.15</v>
      </c>
      <c r="AP549" s="3" t="n">
        <v>318.1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-1.150895140664962</v>
      </c>
      <c r="E550" s="2" t="n">
        <v>0.303086305673621</v>
      </c>
      <c r="F550" s="3" t="n">
        <v>-1.40398717618012</v>
      </c>
      <c r="G550" s="4" t="n">
        <v>2306</v>
      </c>
      <c r="H550" s="4" t="n">
        <v>2561</v>
      </c>
      <c r="I550" s="3" t="n">
        <v>2204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1.7593</v>
      </c>
      <c r="O550" s="8" t="n">
        <v>2.8711</v>
      </c>
      <c r="P550" s="3" t="n">
        <v>3.8261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7741</t>
        </is>
      </c>
      <c r="V550" s="10" t="inlineStr">
        <is>
          <t>12726</t>
        </is>
      </c>
      <c r="W550" s="3" t="inlineStr">
        <is>
          <t>18299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1352.75</v>
      </c>
      <c r="AO550" s="4" t="n">
        <v>1356.85</v>
      </c>
      <c r="AP550" s="3" t="n">
        <v>1337.8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-0.2633889376646281</v>
      </c>
      <c r="E551" s="2" t="n">
        <v>-0.4401408450704226</v>
      </c>
      <c r="F551" s="3" t="n">
        <v>-1.414677276746237</v>
      </c>
      <c r="G551" s="4" t="n">
        <v>2794</v>
      </c>
      <c r="H551" s="4" t="n">
        <v>1908</v>
      </c>
      <c r="I551" s="3" t="n">
        <v>2774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1.9375</v>
      </c>
      <c r="O551" s="8" t="n">
        <v>1.693</v>
      </c>
      <c r="P551" s="3" t="n">
        <v>1.2762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89756</t>
        </is>
      </c>
      <c r="V551" s="10" t="inlineStr">
        <is>
          <t>75723</t>
        </is>
      </c>
      <c r="W551" s="3" t="inlineStr">
        <is>
          <t>41867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113.6</v>
      </c>
      <c r="AO551" s="4" t="n">
        <v>113.1</v>
      </c>
      <c r="AP551" s="3" t="n">
        <v>111.5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-2.42963523917708</v>
      </c>
      <c r="E552" s="2" t="n">
        <v>-0.1034861910613744</v>
      </c>
      <c r="F552" s="3" t="n">
        <v>-4.104888313370028</v>
      </c>
      <c r="G552" s="4" t="n">
        <v>18985</v>
      </c>
      <c r="H552" s="4" t="n">
        <v>15948</v>
      </c>
      <c r="I552" s="3" t="n">
        <v>19851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28.6683</v>
      </c>
      <c r="O552" s="8" t="n">
        <v>21.0335</v>
      </c>
      <c r="P552" s="3" t="n">
        <v>24.1622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148893</t>
        </is>
      </c>
      <c r="V552" s="10" t="inlineStr">
        <is>
          <t>83079</t>
        </is>
      </c>
      <c r="W552" s="3" t="inlineStr">
        <is>
          <t>157055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773.05</v>
      </c>
      <c r="AO552" s="4" t="n">
        <v>772.25</v>
      </c>
      <c r="AP552" s="3" t="n">
        <v>740.55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3.379929063217185</v>
      </c>
      <c r="E553" s="2" t="n">
        <v>-1.664984863773966</v>
      </c>
      <c r="F553" s="3" t="n">
        <v>-3.646314349238923</v>
      </c>
      <c r="G553" s="4" t="n">
        <v>13167</v>
      </c>
      <c r="H553" s="4" t="n">
        <v>4797</v>
      </c>
      <c r="I553" s="3" t="n">
        <v>6209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14.8506</v>
      </c>
      <c r="O553" s="8" t="n">
        <v>3.8644</v>
      </c>
      <c r="P553" s="3" t="n">
        <v>4.3263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40338</t>
        </is>
      </c>
      <c r="V553" s="10" t="inlineStr">
        <is>
          <t>13057</t>
        </is>
      </c>
      <c r="W553" s="3" t="inlineStr">
        <is>
          <t>15576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1486.5</v>
      </c>
      <c r="AO553" s="4" t="n">
        <v>1461.75</v>
      </c>
      <c r="AP553" s="3" t="n">
        <v>1408.45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-0.9386523633925553</v>
      </c>
      <c r="E554" s="2" t="n">
        <v>-2.244782853919907</v>
      </c>
      <c r="F554" s="3" t="n">
        <v>-1.015462727902154</v>
      </c>
      <c r="G554" s="4" t="n">
        <v>2898</v>
      </c>
      <c r="H554" s="4" t="n">
        <v>5315</v>
      </c>
      <c r="I554" s="3" t="n">
        <v>3869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0.8522</v>
      </c>
      <c r="O554" s="8" t="n">
        <v>1.6386</v>
      </c>
      <c r="P554" s="3" t="n">
        <v>1.0195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7507</t>
        </is>
      </c>
      <c r="V554" s="10" t="inlineStr">
        <is>
          <t>15143</t>
        </is>
      </c>
      <c r="W554" s="3" t="inlineStr">
        <is>
          <t>9000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443.25</v>
      </c>
      <c r="AO554" s="4" t="n">
        <v>433.3</v>
      </c>
      <c r="AP554" s="3" t="n">
        <v>428.9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-2.171700033932818</v>
      </c>
      <c r="E555" s="2" t="n">
        <v>-2.069603422360964</v>
      </c>
      <c r="F555" s="3" t="n">
        <v>-4.439197166469897</v>
      </c>
      <c r="G555" s="4" t="n">
        <v>14058</v>
      </c>
      <c r="H555" s="4" t="n">
        <v>13575</v>
      </c>
      <c r="I555" s="3" t="n">
        <v>28039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13.4655</v>
      </c>
      <c r="O555" s="8" t="n">
        <v>13.8379</v>
      </c>
      <c r="P555" s="3" t="n">
        <v>22.4363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138493</t>
        </is>
      </c>
      <c r="V555" s="10" t="inlineStr">
        <is>
          <t>124127</t>
        </is>
      </c>
      <c r="W555" s="3" t="inlineStr">
        <is>
          <t>280437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432.45</v>
      </c>
      <c r="AO555" s="4" t="n">
        <v>423.5</v>
      </c>
      <c r="AP555" s="3" t="n">
        <v>404.7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5.555555555555548</v>
      </c>
      <c r="E556" s="2" t="n">
        <v>0</v>
      </c>
      <c r="F556" s="3" t="n">
        <v>-5.263157894736835</v>
      </c>
      <c r="G556" s="4" t="n">
        <v>720</v>
      </c>
      <c r="H556" s="4" t="n">
        <v>752</v>
      </c>
      <c r="I556" s="3" t="n">
        <v>623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0.1056</v>
      </c>
      <c r="O556" s="8" t="n">
        <v>0.1253</v>
      </c>
      <c r="P556" s="3" t="n">
        <v>0.0992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0.95</v>
      </c>
      <c r="AO556" s="4" t="n">
        <v>0.95</v>
      </c>
      <c r="AP556" s="3" t="n">
        <v>0.9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-4.854368932038835</v>
      </c>
      <c r="E557" s="2" t="n">
        <v>4.081632653061209</v>
      </c>
      <c r="F557" s="3" t="n">
        <v>-3.921568627450966</v>
      </c>
      <c r="G557" s="4" t="n">
        <v>14440</v>
      </c>
      <c r="H557" s="4" t="n">
        <v>3883</v>
      </c>
      <c r="I557" s="3" t="n">
        <v>11720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6.934400000000001</v>
      </c>
      <c r="O557" s="8" t="n">
        <v>3.037</v>
      </c>
      <c r="P557" s="3" t="n">
        <v>14.3051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7837271</t>
        </is>
      </c>
      <c r="V557" s="10" t="inlineStr">
        <is>
          <t>2456762</t>
        </is>
      </c>
      <c r="W557" s="3" t="inlineStr">
        <is>
          <t>6877458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4.9</v>
      </c>
      <c r="AO557" s="4" t="n">
        <v>5.1</v>
      </c>
      <c r="AP557" s="3" t="n">
        <v>4.9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2.148375489469792</v>
      </c>
      <c r="E558" s="2" t="n">
        <v>-5.460008288437634</v>
      </c>
      <c r="F558" s="3" t="n">
        <v>-2.389041095890406</v>
      </c>
      <c r="G558" s="4" t="n">
        <v>27059</v>
      </c>
      <c r="H558" s="4" t="n">
        <v>25925</v>
      </c>
      <c r="I558" s="3" t="n">
        <v>16394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24.9888</v>
      </c>
      <c r="O558" s="8" t="n">
        <v>26.9117</v>
      </c>
      <c r="P558" s="3" t="n">
        <v>11.6445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187150</t>
        </is>
      </c>
      <c r="V558" s="10" t="inlineStr">
        <is>
          <t>215232</t>
        </is>
      </c>
      <c r="W558" s="3" t="inlineStr">
        <is>
          <t>104191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482.6</v>
      </c>
      <c r="AO558" s="4" t="n">
        <v>456.25</v>
      </c>
      <c r="AP558" s="3" t="n">
        <v>445.35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-0.6231551328304288</v>
      </c>
      <c r="E559" s="2" t="n">
        <v>1.782178217821775</v>
      </c>
      <c r="F559" s="3" t="n">
        <v>-2.529182879377418</v>
      </c>
      <c r="G559" s="4" t="n">
        <v>113758</v>
      </c>
      <c r="H559" s="4" t="n">
        <v>58731</v>
      </c>
      <c r="I559" s="3" t="n">
        <v>58715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392.6444</v>
      </c>
      <c r="O559" s="8" t="n">
        <v>236.9638</v>
      </c>
      <c r="P559" s="3" t="n">
        <v>148.1608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7632131</t>
        </is>
      </c>
      <c r="V559" s="10" t="inlineStr">
        <is>
          <t>8286664</t>
        </is>
      </c>
      <c r="W559" s="3" t="inlineStr">
        <is>
          <t>4621879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10090000</v>
      </c>
      <c r="AC559" s="5" t="n">
        <v>17455000</v>
      </c>
      <c r="AD559" s="4" t="n">
        <v>5388</v>
      </c>
      <c r="AE559" s="4" t="n">
        <v>6696</v>
      </c>
      <c r="AF559" s="5" t="n">
        <v>7902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152.7</v>
      </c>
      <c r="AL559" s="4" t="n">
        <v>155.35</v>
      </c>
      <c r="AM559" s="5" t="n">
        <v>151.25</v>
      </c>
      <c r="AN559" s="4" t="n">
        <v>151.5</v>
      </c>
      <c r="AO559" s="4" t="n">
        <v>154.2</v>
      </c>
      <c r="AP559" s="3" t="n">
        <v>150.3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-1.649746192893398</v>
      </c>
      <c r="E560" s="2" t="n">
        <v>-0.7741935483870894</v>
      </c>
      <c r="F560" s="3" t="n">
        <v>-0.7802340702210774</v>
      </c>
      <c r="G560" s="4" t="n">
        <v>551</v>
      </c>
      <c r="H560" s="4" t="n">
        <v>607</v>
      </c>
      <c r="I560" s="3" t="n">
        <v>920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0.2582</v>
      </c>
      <c r="O560" s="8" t="n">
        <v>0.3402000000000001</v>
      </c>
      <c r="P560" s="3" t="n">
        <v>0.6933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37809</t>
        </is>
      </c>
      <c r="V560" s="10" t="inlineStr">
        <is>
          <t>39308</t>
        </is>
      </c>
      <c r="W560" s="3" t="inlineStr">
        <is>
          <t>92448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38.75</v>
      </c>
      <c r="AO560" s="4" t="n">
        <v>38.45</v>
      </c>
      <c r="AP560" s="3" t="n">
        <v>38.15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0.4719656457624409</v>
      </c>
      <c r="E561" s="2" t="n">
        <v>0.5241829801818512</v>
      </c>
      <c r="F561" s="3" t="n">
        <v>-51.69771966065662</v>
      </c>
      <c r="G561" s="4" t="n">
        <v>26994</v>
      </c>
      <c r="H561" s="4" t="n">
        <v>17170</v>
      </c>
      <c r="I561" s="3" t="n">
        <v>22538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47.42770000000001</v>
      </c>
      <c r="O561" s="8" t="n">
        <v>39.8239</v>
      </c>
      <c r="P561" s="3" t="n">
        <v>30.6086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86441</t>
        </is>
      </c>
      <c r="V561" s="10" t="inlineStr">
        <is>
          <t>80770</t>
        </is>
      </c>
      <c r="W561" s="3" t="inlineStr">
        <is>
          <t>83824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2480.05</v>
      </c>
      <c r="AO561" s="4" t="n">
        <v>2493.05</v>
      </c>
      <c r="AP561" s="3" t="n">
        <v>1204.2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3.263234227701232</v>
      </c>
      <c r="E562" s="2" t="n">
        <v>-2.247191011235967</v>
      </c>
      <c r="F562" s="3" t="n">
        <v>3.089080459770123</v>
      </c>
      <c r="G562" s="4" t="n">
        <v>14923</v>
      </c>
      <c r="H562" s="4" t="n">
        <v>11500</v>
      </c>
      <c r="I562" s="3" t="n">
        <v>47054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41.097</v>
      </c>
      <c r="O562" s="8" t="n">
        <v>30.0285</v>
      </c>
      <c r="P562" s="3" t="n">
        <v>158.254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1847049</t>
        </is>
      </c>
      <c r="V562" s="10" t="inlineStr">
        <is>
          <t>1619372</t>
        </is>
      </c>
      <c r="W562" s="3" t="inlineStr">
        <is>
          <t>5118640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71.2</v>
      </c>
      <c r="AO562" s="4" t="n">
        <v>69.59999999999999</v>
      </c>
      <c r="AP562" s="3" t="n">
        <v>71.75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-1.294861337683517</v>
      </c>
      <c r="E563" s="2" t="n">
        <v>-1.518438177874191</v>
      </c>
      <c r="F563" s="3" t="n">
        <v>-0.8391021606880638</v>
      </c>
      <c r="G563" s="4" t="n">
        <v>10877</v>
      </c>
      <c r="H563" s="4" t="n">
        <v>14402</v>
      </c>
      <c r="I563" s="3" t="n">
        <v>8969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10.4278</v>
      </c>
      <c r="O563" s="8" t="n">
        <v>18.773</v>
      </c>
      <c r="P563" s="3" t="n">
        <v>27.5054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56815</t>
        </is>
      </c>
      <c r="V563" s="10" t="inlineStr">
        <is>
          <t>105693</t>
        </is>
      </c>
      <c r="W563" s="3" t="inlineStr">
        <is>
          <t>223498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968.1</v>
      </c>
      <c r="AO563" s="4" t="n">
        <v>953.4</v>
      </c>
      <c r="AP563" s="3" t="n">
        <v>945.4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-0.258724707629491</v>
      </c>
      <c r="E564" s="2" t="n">
        <v>-0.1198106294129195</v>
      </c>
      <c r="F564" s="3" t="n">
        <v>-0.4937926536696671</v>
      </c>
      <c r="G564" s="4" t="n">
        <v>4602</v>
      </c>
      <c r="H564" s="4" t="n">
        <v>5165</v>
      </c>
      <c r="I564" s="3" t="n">
        <v>6334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5.5417</v>
      </c>
      <c r="O564" s="8" t="n">
        <v>5.9194</v>
      </c>
      <c r="P564" s="3" t="n">
        <v>7.1716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8318</t>
        </is>
      </c>
      <c r="V564" s="10" t="inlineStr">
        <is>
          <t>8746</t>
        </is>
      </c>
      <c r="W564" s="3" t="inlineStr">
        <is>
          <t>10463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4298.45</v>
      </c>
      <c r="AO564" s="4" t="n">
        <v>4293.3</v>
      </c>
      <c r="AP564" s="3" t="n">
        <v>4272.1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-0.5465334166146159</v>
      </c>
      <c r="E565" s="2" t="n">
        <v>-1.051970482022285</v>
      </c>
      <c r="F565" s="3" t="n">
        <v>-4.205014281180578</v>
      </c>
      <c r="G565" s="4" t="n">
        <v>4398</v>
      </c>
      <c r="H565" s="4" t="n">
        <v>5722</v>
      </c>
      <c r="I565" s="3" t="n">
        <v>5377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2.2012</v>
      </c>
      <c r="O565" s="8" t="n">
        <v>3.2387</v>
      </c>
      <c r="P565" s="3" t="n">
        <v>2.879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34381</t>
        </is>
      </c>
      <c r="V565" s="10" t="inlineStr">
        <is>
          <t>51928</t>
        </is>
      </c>
      <c r="W565" s="3" t="inlineStr">
        <is>
          <t>31332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318.45</v>
      </c>
      <c r="AO565" s="4" t="n">
        <v>315.1</v>
      </c>
      <c r="AP565" s="3" t="n">
        <v>301.85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0.2556950255695078</v>
      </c>
      <c r="E566" s="2" t="n">
        <v>1.831671690238807</v>
      </c>
      <c r="F566" s="3" t="n">
        <v>-1.115664845173037</v>
      </c>
      <c r="G566" s="4" t="n">
        <v>18014</v>
      </c>
      <c r="H566" s="4" t="n">
        <v>28192</v>
      </c>
      <c r="I566" s="3" t="n">
        <v>18502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24.9993</v>
      </c>
      <c r="O566" s="8" t="n">
        <v>31.6282</v>
      </c>
      <c r="P566" s="3" t="n">
        <v>22.6957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840026</t>
        </is>
      </c>
      <c r="V566" s="10" t="inlineStr">
        <is>
          <t>640091</t>
        </is>
      </c>
      <c r="W566" s="3" t="inlineStr">
        <is>
          <t>628898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215.65</v>
      </c>
      <c r="AO566" s="4" t="n">
        <v>219.6</v>
      </c>
      <c r="AP566" s="3" t="n">
        <v>217.15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0.006938662225916531</v>
      </c>
      <c r="E567" s="2" t="n">
        <v>0.1387636161798377</v>
      </c>
      <c r="F567" s="3" t="n">
        <v>-1.704427353980455</v>
      </c>
      <c r="G567" s="4" t="n">
        <v>19080</v>
      </c>
      <c r="H567" s="4" t="n">
        <v>32179</v>
      </c>
      <c r="I567" s="3" t="n">
        <v>17469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14.3813</v>
      </c>
      <c r="O567" s="8" t="n">
        <v>39.6297</v>
      </c>
      <c r="P567" s="3" t="n">
        <v>18.5526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140518</t>
        </is>
      </c>
      <c r="V567" s="10" t="inlineStr">
        <is>
          <t>405068</t>
        </is>
      </c>
      <c r="W567" s="3" t="inlineStr">
        <is>
          <t>199290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720.65</v>
      </c>
      <c r="AO567" s="4" t="n">
        <v>721.65</v>
      </c>
      <c r="AP567" s="3" t="n">
        <v>709.35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-1.20627261761158</v>
      </c>
      <c r="E568" s="2" t="n">
        <v>0.1221001221001152</v>
      </c>
      <c r="F568" s="3" t="n">
        <v>-1.219512195121951</v>
      </c>
      <c r="G568" s="4" t="n">
        <v>439</v>
      </c>
      <c r="H568" s="4" t="n">
        <v>222</v>
      </c>
      <c r="I568" s="3" t="n">
        <v>203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0.1069</v>
      </c>
      <c r="O568" s="8" t="n">
        <v>0.04070000000000001</v>
      </c>
      <c r="P568" s="3" t="n">
        <v>0.0309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14710</t>
        </is>
      </c>
      <c r="V568" s="10" t="inlineStr">
        <is>
          <t>3460</t>
        </is>
      </c>
      <c r="W568" s="3" t="inlineStr">
        <is>
          <t>1809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40.95</v>
      </c>
      <c r="AO568" s="4" t="n">
        <v>41</v>
      </c>
      <c r="AP568" s="3" t="n">
        <v>40.5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2.967995211114666</v>
      </c>
      <c r="E569" s="2" t="n">
        <v>-0.3893733522612071</v>
      </c>
      <c r="F569" s="3" t="n">
        <v>0.7424297949156429</v>
      </c>
      <c r="G569" s="4" t="n">
        <v>22729</v>
      </c>
      <c r="H569" s="4" t="n">
        <v>13021</v>
      </c>
      <c r="I569" s="3" t="n">
        <v>9589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60.3672</v>
      </c>
      <c r="O569" s="8" t="n">
        <v>35.2027</v>
      </c>
      <c r="P569" s="3" t="n">
        <v>28.7773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91162</t>
        </is>
      </c>
      <c r="V569" s="10" t="inlineStr">
        <is>
          <t>54397</t>
        </is>
      </c>
      <c r="W569" s="3" t="inlineStr">
        <is>
          <t>46354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3698.25</v>
      </c>
      <c r="AO569" s="4" t="n">
        <v>3683.85</v>
      </c>
      <c r="AP569" s="3" t="n">
        <v>3711.2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-0.4900626191124452</v>
      </c>
      <c r="E570" s="2" t="n">
        <v>-1.764705882352938</v>
      </c>
      <c r="F570" s="3" t="n">
        <v>-1.559671354964496</v>
      </c>
      <c r="G570" s="4" t="n">
        <v>3172</v>
      </c>
      <c r="H570" s="4" t="n">
        <v>5622</v>
      </c>
      <c r="I570" s="3" t="n">
        <v>5633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1.6034</v>
      </c>
      <c r="O570" s="8" t="n">
        <v>3.3111</v>
      </c>
      <c r="P570" s="3" t="n">
        <v>3.6752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22151</t>
        </is>
      </c>
      <c r="V570" s="10" t="inlineStr">
        <is>
          <t>54148</t>
        </is>
      </c>
      <c r="W570" s="3" t="inlineStr">
        <is>
          <t>66542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365.5</v>
      </c>
      <c r="AO570" s="4" t="n">
        <v>359.05</v>
      </c>
      <c r="AP570" s="3" t="n">
        <v>353.45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-2.631578947368412</v>
      </c>
      <c r="E571" s="2" t="n">
        <v>-3.378378378378378</v>
      </c>
      <c r="F571" s="3" t="n">
        <v>-4.895104895104902</v>
      </c>
      <c r="G571" s="4" t="n">
        <v>166</v>
      </c>
      <c r="H571" s="4" t="n">
        <v>202</v>
      </c>
      <c r="I571" s="3" t="n">
        <v>225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0.0451</v>
      </c>
      <c r="O571" s="8" t="n">
        <v>0.0706</v>
      </c>
      <c r="P571" s="3" t="n">
        <v>0.0484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7.4</v>
      </c>
      <c r="AO571" s="4" t="n">
        <v>7.15</v>
      </c>
      <c r="AP571" s="3" t="n">
        <v>6.8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-1.461133839859731</v>
      </c>
      <c r="E572" s="2" t="n">
        <v>-1.156583629893232</v>
      </c>
      <c r="F572" s="3" t="n">
        <v>-1.440144014401443</v>
      </c>
      <c r="G572" s="4" t="n">
        <v>4832</v>
      </c>
      <c r="H572" s="4" t="n">
        <v>4651</v>
      </c>
      <c r="I572" s="3" t="n">
        <v>5510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2.1605</v>
      </c>
      <c r="O572" s="8" t="n">
        <v>1.6945</v>
      </c>
      <c r="P572" s="3" t="n">
        <v>1.7791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73294</t>
        </is>
      </c>
      <c r="V572" s="10" t="inlineStr">
        <is>
          <t>52688</t>
        </is>
      </c>
      <c r="W572" s="3" t="inlineStr">
        <is>
          <t>56936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168.6</v>
      </c>
      <c r="AO572" s="4" t="n">
        <v>166.65</v>
      </c>
      <c r="AP572" s="3" t="n">
        <v>164.25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-2.495948136142622</v>
      </c>
      <c r="E573" s="2" t="n">
        <v>-1.961436170212777</v>
      </c>
      <c r="F573" s="3" t="n">
        <v>-2.644964394710056</v>
      </c>
      <c r="G573" s="4" t="n">
        <v>5299</v>
      </c>
      <c r="H573" s="4" t="n">
        <v>7904</v>
      </c>
      <c r="I573" s="3" t="n">
        <v>3133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2.3525</v>
      </c>
      <c r="O573" s="8" t="n">
        <v>3.7153</v>
      </c>
      <c r="P573" s="3" t="n">
        <v>2.2848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85024</t>
        </is>
      </c>
      <c r="V573" s="10" t="inlineStr">
        <is>
          <t>142410</t>
        </is>
      </c>
      <c r="W573" s="3" t="inlineStr">
        <is>
          <t>65964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150.4</v>
      </c>
      <c r="AO573" s="4" t="n">
        <v>147.45</v>
      </c>
      <c r="AP573" s="3" t="n">
        <v>143.55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-1.972184222526227</v>
      </c>
      <c r="E574" s="2" t="n">
        <v>-0.2093266658913775</v>
      </c>
      <c r="F574" s="3" t="n">
        <v>-1.759701666472442</v>
      </c>
      <c r="G574" s="4" t="n">
        <v>23252</v>
      </c>
      <c r="H574" s="4" t="n">
        <v>18747</v>
      </c>
      <c r="I574" s="3" t="n">
        <v>23691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26.3383</v>
      </c>
      <c r="O574" s="8" t="n">
        <v>60.4706</v>
      </c>
      <c r="P574" s="3" t="n">
        <v>23.1373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328660</t>
        </is>
      </c>
      <c r="V574" s="10" t="inlineStr">
        <is>
          <t>1068639</t>
        </is>
      </c>
      <c r="W574" s="3" t="inlineStr">
        <is>
          <t>295516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429.95</v>
      </c>
      <c r="AO574" s="4" t="n">
        <v>429.05</v>
      </c>
      <c r="AP574" s="3" t="n">
        <v>421.5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-2.663217957549679</v>
      </c>
      <c r="E575" s="2" t="n">
        <v>-2.812199551329991</v>
      </c>
      <c r="F575" s="3" t="n">
        <v>-4.657745046852243</v>
      </c>
      <c r="G575" s="4" t="n">
        <v>3816</v>
      </c>
      <c r="H575" s="4" t="n">
        <v>2000</v>
      </c>
      <c r="I575" s="3" t="n">
        <v>2234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5.480499999999999</v>
      </c>
      <c r="O575" s="8" t="n">
        <v>2.258</v>
      </c>
      <c r="P575" s="3" t="n">
        <v>2.883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5388</t>
        </is>
      </c>
      <c r="V575" s="10" t="inlineStr">
        <is>
          <t>3380</t>
        </is>
      </c>
      <c r="W575" s="3" t="inlineStr">
        <is>
          <t>4257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3744.4</v>
      </c>
      <c r="AO575" s="4" t="n">
        <v>3639.1</v>
      </c>
      <c r="AP575" s="3" t="n">
        <v>3469.6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1.935003721160991</v>
      </c>
      <c r="E576" s="2" t="n">
        <v>0.7301046483329278</v>
      </c>
      <c r="F576" s="3" t="n">
        <v>-0.9180961584923786</v>
      </c>
      <c r="G576" s="4" t="n">
        <v>26777</v>
      </c>
      <c r="H576" s="4" t="n">
        <v>26704</v>
      </c>
      <c r="I576" s="3" t="n">
        <v>37768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47.3759</v>
      </c>
      <c r="O576" s="8" t="n">
        <v>36.7629</v>
      </c>
      <c r="P576" s="3" t="n">
        <v>55.0846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1020957</t>
        </is>
      </c>
      <c r="V576" s="10" t="inlineStr">
        <is>
          <t>743490</t>
        </is>
      </c>
      <c r="W576" s="3" t="inlineStr">
        <is>
          <t>1521939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205.45</v>
      </c>
      <c r="AO576" s="4" t="n">
        <v>206.95</v>
      </c>
      <c r="AP576" s="3" t="n">
        <v>205.05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0.8284556506078384</v>
      </c>
      <c r="E577" s="2" t="n">
        <v>-2.098776457979816</v>
      </c>
      <c r="F577" s="3" t="n">
        <v>-1.906586389345018</v>
      </c>
      <c r="G577" s="4" t="n">
        <v>8097</v>
      </c>
      <c r="H577" s="4" t="n">
        <v>7061</v>
      </c>
      <c r="I577" s="3" t="n">
        <v>8737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10.988</v>
      </c>
      <c r="O577" s="8" t="n">
        <v>5.5493</v>
      </c>
      <c r="P577" s="3" t="n">
        <v>15.1617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150443</t>
        </is>
      </c>
      <c r="V577" s="10" t="inlineStr">
        <is>
          <t>57664</t>
        </is>
      </c>
      <c r="W577" s="3" t="inlineStr">
        <is>
          <t>223932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559.85</v>
      </c>
      <c r="AO577" s="4" t="n">
        <v>548.1</v>
      </c>
      <c r="AP577" s="3" t="n">
        <v>537.65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-2.053559039822404</v>
      </c>
      <c r="E578" s="2" t="n">
        <v>-1.345799688341125</v>
      </c>
      <c r="F578" s="3" t="n">
        <v>-0.7179781734635268</v>
      </c>
      <c r="G578" s="4" t="n">
        <v>16908</v>
      </c>
      <c r="H578" s="4" t="n">
        <v>19940</v>
      </c>
      <c r="I578" s="3" t="n">
        <v>20125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6.9785</v>
      </c>
      <c r="O578" s="8" t="n">
        <v>7.475700000000001</v>
      </c>
      <c r="P578" s="3" t="n">
        <v>5.7573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104983</t>
        </is>
      </c>
      <c r="V578" s="10" t="inlineStr">
        <is>
          <t>91626</t>
        </is>
      </c>
      <c r="W578" s="3" t="inlineStr">
        <is>
          <t>73612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352.95</v>
      </c>
      <c r="AO578" s="4" t="n">
        <v>348.2</v>
      </c>
      <c r="AP578" s="3" t="n">
        <v>345.7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0.6969067123120242</v>
      </c>
      <c r="E579" s="2" t="n">
        <v>-0.6313744536182668</v>
      </c>
      <c r="F579" s="3" t="n">
        <v>-4.264418377321601</v>
      </c>
      <c r="G579" s="4" t="n">
        <v>15003</v>
      </c>
      <c r="H579" s="4" t="n">
        <v>13714</v>
      </c>
      <c r="I579" s="3" t="n">
        <v>18460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23.2172</v>
      </c>
      <c r="O579" s="8" t="n">
        <v>20.7606</v>
      </c>
      <c r="P579" s="3" t="n">
        <v>22.3584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252588</t>
        </is>
      </c>
      <c r="V579" s="10" t="inlineStr">
        <is>
          <t>253989</t>
        </is>
      </c>
      <c r="W579" s="3" t="inlineStr">
        <is>
          <t>213872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411.8</v>
      </c>
      <c r="AO579" s="4" t="n">
        <v>409.2</v>
      </c>
      <c r="AP579" s="3" t="n">
        <v>391.75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1.222901612006664</v>
      </c>
      <c r="E580" s="2" t="n">
        <v>-0.8786381109280584</v>
      </c>
      <c r="F580" s="3" t="n">
        <v>-0.6371191135734103</v>
      </c>
      <c r="G580" s="4" t="n">
        <v>80066</v>
      </c>
      <c r="H580" s="4" t="n">
        <v>69626</v>
      </c>
      <c r="I580" s="3" t="n">
        <v>71666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270.2061</v>
      </c>
      <c r="O580" s="8" t="n">
        <v>172.0902</v>
      </c>
      <c r="P580" s="3" t="n">
        <v>226.762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4978772</t>
        </is>
      </c>
      <c r="V580" s="10" t="inlineStr">
        <is>
          <t>4387973</t>
        </is>
      </c>
      <c r="W580" s="3" t="inlineStr">
        <is>
          <t>6192670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19805175</v>
      </c>
      <c r="AC580" s="5" t="n">
        <v>35296125</v>
      </c>
      <c r="AD580" s="4" t="n">
        <v>6977</v>
      </c>
      <c r="AE580" s="4" t="n">
        <v>7238</v>
      </c>
      <c r="AF580" s="5" t="n">
        <v>13440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183.2</v>
      </c>
      <c r="AL580" s="4" t="n">
        <v>182</v>
      </c>
      <c r="AM580" s="5" t="n">
        <v>179.95</v>
      </c>
      <c r="AN580" s="4" t="n">
        <v>182.1</v>
      </c>
      <c r="AO580" s="4" t="n">
        <v>180.5</v>
      </c>
      <c r="AP580" s="3" t="n">
        <v>179.35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-1.480538891918626</v>
      </c>
      <c r="E581" s="2" t="n">
        <v>0.1435132032146957</v>
      </c>
      <c r="F581" s="3" t="n">
        <v>0.4401588666420996</v>
      </c>
      <c r="G581" s="4" t="n">
        <v>6001</v>
      </c>
      <c r="H581" s="4" t="n">
        <v>2484</v>
      </c>
      <c r="I581" s="3" t="n">
        <v>2624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10.563</v>
      </c>
      <c r="O581" s="8" t="n">
        <v>2.3446</v>
      </c>
      <c r="P581" s="3" t="n">
        <v>3.6095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30878</t>
        </is>
      </c>
      <c r="V581" s="10" t="inlineStr">
        <is>
          <t>5694</t>
        </is>
      </c>
      <c r="W581" s="3" t="inlineStr">
        <is>
          <t>8784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2438.8</v>
      </c>
      <c r="AO581" s="4" t="n">
        <v>2442.3</v>
      </c>
      <c r="AP581" s="3" t="n">
        <v>2453.05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-0.5886348200135761</v>
      </c>
      <c r="E582" s="2" t="n">
        <v>-1.913003871555462</v>
      </c>
      <c r="F582" s="3" t="n">
        <v>-2.832598096122589</v>
      </c>
      <c r="G582" s="4" t="n">
        <v>402</v>
      </c>
      <c r="H582" s="4" t="n">
        <v>499</v>
      </c>
      <c r="I582" s="3" t="n">
        <v>357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1.1815</v>
      </c>
      <c r="O582" s="8" t="n">
        <v>1.2317</v>
      </c>
      <c r="P582" s="3" t="n">
        <v>1.1503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219.55</v>
      </c>
      <c r="AO582" s="4" t="n">
        <v>215.35</v>
      </c>
      <c r="AP582" s="3" t="n">
        <v>209.25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-1.423293561867846</v>
      </c>
      <c r="E583" s="2" t="n">
        <v>-0.9338903907593892</v>
      </c>
      <c r="F583" s="3" t="n">
        <v>1.358223765814926</v>
      </c>
      <c r="G583" s="4" t="n">
        <v>1042</v>
      </c>
      <c r="H583" s="4" t="n">
        <v>1424</v>
      </c>
      <c r="I583" s="3" t="n">
        <v>2739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0.5385</v>
      </c>
      <c r="O583" s="8" t="n">
        <v>0.9120999999999999</v>
      </c>
      <c r="P583" s="3" t="n">
        <v>2.4972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3509</t>
        </is>
      </c>
      <c r="V583" s="10" t="inlineStr">
        <is>
          <t>5709</t>
        </is>
      </c>
      <c r="W583" s="3" t="inlineStr">
        <is>
          <t>5642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813.8</v>
      </c>
      <c r="AO583" s="4" t="n">
        <v>806.2</v>
      </c>
      <c r="AP583" s="3" t="n">
        <v>817.15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3.552313740349548</v>
      </c>
      <c r="E584" s="2" t="n">
        <v>-0.9193614782966821</v>
      </c>
      <c r="F584" s="3" t="n">
        <v>-3.596159172744883</v>
      </c>
      <c r="G584" s="4" t="n">
        <v>12283</v>
      </c>
      <c r="H584" s="4" t="n">
        <v>6708</v>
      </c>
      <c r="I584" s="3" t="n">
        <v>6967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14.8898</v>
      </c>
      <c r="O584" s="8" t="n">
        <v>4.6182</v>
      </c>
      <c r="P584" s="3" t="n">
        <v>4.197900000000001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88418</t>
        </is>
      </c>
      <c r="V584" s="10" t="inlineStr">
        <is>
          <t>22090</t>
        </is>
      </c>
      <c r="W584" s="3" t="inlineStr">
        <is>
          <t>23868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1093.15</v>
      </c>
      <c r="AO584" s="4" t="n">
        <v>1083.1</v>
      </c>
      <c r="AP584" s="3" t="n">
        <v>1044.15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-0.3326509723643837</v>
      </c>
      <c r="E585" s="2" t="n">
        <v>-2.207958921694486</v>
      </c>
      <c r="F585" s="3" t="n">
        <v>-1.338934103439214</v>
      </c>
      <c r="G585" s="4" t="n">
        <v>16699</v>
      </c>
      <c r="H585" s="4" t="n">
        <v>11125</v>
      </c>
      <c r="I585" s="3" t="n">
        <v>11807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9.2438</v>
      </c>
      <c r="O585" s="8" t="n">
        <v>6.890499999999999</v>
      </c>
      <c r="P585" s="3" t="n">
        <v>5.0081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182521</t>
        </is>
      </c>
      <c r="V585" s="10" t="inlineStr">
        <is>
          <t>140844</t>
        </is>
      </c>
      <c r="W585" s="3" t="inlineStr">
        <is>
          <t>117721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194.75</v>
      </c>
      <c r="AO585" s="4" t="n">
        <v>190.45</v>
      </c>
      <c r="AP585" s="3" t="n">
        <v>187.9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9.999343012942649</v>
      </c>
      <c r="E586" s="2" t="n">
        <v>5.536642178821002</v>
      </c>
      <c r="F586" s="3" t="n">
        <v>-4.997170345217881</v>
      </c>
      <c r="G586" s="4" t="n">
        <v>5440</v>
      </c>
      <c r="H586" s="4" t="n">
        <v>28588</v>
      </c>
      <c r="I586" s="3" t="n">
        <v>4037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22.8826</v>
      </c>
      <c r="O586" s="8" t="n">
        <v>76.7803</v>
      </c>
      <c r="P586" s="3" t="n">
        <v>9.595700000000001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172279</t>
        </is>
      </c>
      <c r="V586" s="10" t="inlineStr">
        <is>
          <t>218599</t>
        </is>
      </c>
      <c r="W586" s="3" t="inlineStr">
        <is>
          <t>61503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837.15</v>
      </c>
      <c r="AO586" s="4" t="n">
        <v>883.5</v>
      </c>
      <c r="AP586" s="3" t="n">
        <v>839.35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-1.865671641791045</v>
      </c>
      <c r="E587" s="2" t="n">
        <v>-1.901140684410646</v>
      </c>
      <c r="F587" s="3" t="n">
        <v>-1.937984496124031</v>
      </c>
      <c r="G587" s="4" t="n">
        <v>289</v>
      </c>
      <c r="H587" s="4" t="n">
        <v>246</v>
      </c>
      <c r="I587" s="3" t="n">
        <v>255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0.0622</v>
      </c>
      <c r="O587" s="8" t="n">
        <v>0.0445</v>
      </c>
      <c r="P587" s="3" t="n">
        <v>0.0806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13.15</v>
      </c>
      <c r="AO587" s="4" t="n">
        <v>12.9</v>
      </c>
      <c r="AP587" s="3" t="n">
        <v>12.65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0.7100591715976377</v>
      </c>
      <c r="E588" s="2" t="n">
        <v>-2.311006658832748</v>
      </c>
      <c r="F588" s="3" t="n">
        <v>0.2004811547714515</v>
      </c>
      <c r="G588" s="4" t="n">
        <v>185</v>
      </c>
      <c r="H588" s="4" t="n">
        <v>408</v>
      </c>
      <c r="I588" s="3" t="n">
        <v>931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0.0897</v>
      </c>
      <c r="O588" s="8" t="n">
        <v>0.306</v>
      </c>
      <c r="P588" s="3" t="n">
        <v>0.2928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4177</t>
        </is>
      </c>
      <c r="V588" s="10" t="inlineStr">
        <is>
          <t>15676</t>
        </is>
      </c>
      <c r="W588" s="3" t="inlineStr">
        <is>
          <t>13294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127.65</v>
      </c>
      <c r="AO588" s="4" t="n">
        <v>124.7</v>
      </c>
      <c r="AP588" s="3" t="n">
        <v>124.95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-0.2593169902224767</v>
      </c>
      <c r="E589" s="2" t="n">
        <v>-0.07103584468722918</v>
      </c>
      <c r="F589" s="3" t="n">
        <v>-0.5999687220097505</v>
      </c>
      <c r="G589" s="4" t="n">
        <v>2345</v>
      </c>
      <c r="H589" s="4" t="n">
        <v>1798</v>
      </c>
      <c r="I589" s="3" t="n">
        <v>1557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2.9892</v>
      </c>
      <c r="O589" s="8" t="n">
        <v>2.7424</v>
      </c>
      <c r="P589" s="3" t="n">
        <v>7.499600000000001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3928</t>
        </is>
      </c>
      <c r="V589" s="10" t="inlineStr">
        <is>
          <t>4304</t>
        </is>
      </c>
      <c r="W589" s="3" t="inlineStr">
        <is>
          <t>19659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3519.35</v>
      </c>
      <c r="AO589" s="4" t="n">
        <v>3516.85</v>
      </c>
      <c r="AP589" s="3" t="n">
        <v>3495.75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0.9009009009008978</v>
      </c>
      <c r="E590" s="2" t="n">
        <v>-4.464285714285714</v>
      </c>
      <c r="F590" s="3" t="n">
        <v>-4.672897196261683</v>
      </c>
      <c r="G590" s="4" t="n">
        <v>626</v>
      </c>
      <c r="H590" s="4" t="n">
        <v>624</v>
      </c>
      <c r="I590" s="3" t="n">
        <v>560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0.06469999999999999</v>
      </c>
      <c r="O590" s="8" t="n">
        <v>0.1501</v>
      </c>
      <c r="P590" s="3" t="n">
        <v>0.0819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5.6</v>
      </c>
      <c r="AO590" s="4" t="n">
        <v>5.35</v>
      </c>
      <c r="AP590" s="3" t="n">
        <v>5.1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0.5996309963099552</v>
      </c>
      <c r="E591" s="2" t="n">
        <v>-1.604768454837231</v>
      </c>
      <c r="F591" s="3" t="n">
        <v>-3.821062441752092</v>
      </c>
      <c r="G591" s="4" t="n">
        <v>8231</v>
      </c>
      <c r="H591" s="4" t="n">
        <v>7124</v>
      </c>
      <c r="I591" s="3" t="n">
        <v>8411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7.1375</v>
      </c>
      <c r="O591" s="8" t="n">
        <v>4.4034</v>
      </c>
      <c r="P591" s="3" t="n">
        <v>6.845700000000001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293702</t>
        </is>
      </c>
      <c r="V591" s="10" t="inlineStr">
        <is>
          <t>245472</t>
        </is>
      </c>
      <c r="W591" s="3" t="inlineStr">
        <is>
          <t>388516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109.05</v>
      </c>
      <c r="AO591" s="4" t="n">
        <v>107.3</v>
      </c>
      <c r="AP591" s="3" t="n">
        <v>103.2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-3.571428571428559</v>
      </c>
      <c r="E593" s="2" t="n">
        <v>-3.571428571428559</v>
      </c>
      <c r="F593" s="3" t="n">
        <v>-3.571428571428559</v>
      </c>
      <c r="G593" s="4" t="n">
        <v>314</v>
      </c>
      <c r="H593" s="4" t="n">
        <v>314</v>
      </c>
      <c r="I593" s="3" t="n">
        <v>314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0.0743</v>
      </c>
      <c r="O593" s="8" t="n">
        <v>0.0743</v>
      </c>
      <c r="P593" s="3" t="n">
        <v>0.0743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1.35</v>
      </c>
      <c r="AO593" s="4" t="n">
        <v>1.35</v>
      </c>
      <c r="AP593" s="3" t="n">
        <v>1.35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-0.4794034090909172</v>
      </c>
      <c r="E594" s="2" t="n">
        <v>-0.9099018733273904</v>
      </c>
      <c r="F594" s="3" t="n">
        <v>-2.970831832913216</v>
      </c>
      <c r="G594" s="4" t="n">
        <v>664</v>
      </c>
      <c r="H594" s="4" t="n">
        <v>852</v>
      </c>
      <c r="I594" s="3" t="n">
        <v>1002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0.3133</v>
      </c>
      <c r="O594" s="8" t="n">
        <v>0.2822</v>
      </c>
      <c r="P594" s="3" t="n">
        <v>0.2665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5693</t>
        </is>
      </c>
      <c r="V594" s="10" t="inlineStr">
        <is>
          <t>5527</t>
        </is>
      </c>
      <c r="W594" s="3" t="inlineStr">
        <is>
          <t>5683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280.25</v>
      </c>
      <c r="AO594" s="4" t="n">
        <v>277.7</v>
      </c>
      <c r="AP594" s="3" t="n">
        <v>269.45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-2.676950998185121</v>
      </c>
      <c r="E595" s="2" t="n">
        <v>-2.237762237762243</v>
      </c>
      <c r="F595" s="3" t="n">
        <v>-0.8106819265617494</v>
      </c>
      <c r="G595" s="4" t="n">
        <v>1441</v>
      </c>
      <c r="H595" s="4" t="n">
        <v>1387</v>
      </c>
      <c r="I595" s="3" t="n">
        <v>1501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1.0635</v>
      </c>
      <c r="O595" s="8" t="n">
        <v>0.8308</v>
      </c>
      <c r="P595" s="3" t="n">
        <v>0.9139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69806</t>
        </is>
      </c>
      <c r="V595" s="10" t="inlineStr">
        <is>
          <t>50299</t>
        </is>
      </c>
      <c r="W595" s="3" t="inlineStr">
        <is>
          <t>50852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107.25</v>
      </c>
      <c r="AO595" s="4" t="n">
        <v>104.85</v>
      </c>
      <c r="AP595" s="3" t="n">
        <v>104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0.2929687499999972</v>
      </c>
      <c r="E596" s="2" t="n">
        <v>-4.479065238558918</v>
      </c>
      <c r="F596" s="3" t="n">
        <v>-0.6116207951070279</v>
      </c>
      <c r="G596" s="4" t="n">
        <v>279</v>
      </c>
      <c r="H596" s="4" t="n">
        <v>514</v>
      </c>
      <c r="I596" s="3" t="n">
        <v>996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0.1226</v>
      </c>
      <c r="O596" s="8" t="n">
        <v>0.3743</v>
      </c>
      <c r="P596" s="3" t="n">
        <v>0.5759000000000001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14319</t>
        </is>
      </c>
      <c r="V596" s="10" t="inlineStr">
        <is>
          <t>55487</t>
        </is>
      </c>
      <c r="W596" s="3" t="inlineStr">
        <is>
          <t>59180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51.35</v>
      </c>
      <c r="AO596" s="4" t="n">
        <v>49.05</v>
      </c>
      <c r="AP596" s="3" t="n">
        <v>48.75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4.539436353319463</v>
      </c>
      <c r="E597" s="2" t="n">
        <v>-4.848923466618431</v>
      </c>
      <c r="F597" s="3" t="n">
        <v>-1.968054763262982</v>
      </c>
      <c r="G597" s="4" t="n">
        <v>45580</v>
      </c>
      <c r="H597" s="4" t="n">
        <v>27279</v>
      </c>
      <c r="I597" s="3" t="n">
        <v>15839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83.4331</v>
      </c>
      <c r="O597" s="8" t="n">
        <v>36.5047</v>
      </c>
      <c r="P597" s="3" t="n">
        <v>14.996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479754</t>
        </is>
      </c>
      <c r="V597" s="10" t="inlineStr">
        <is>
          <t>258284</t>
        </is>
      </c>
      <c r="W597" s="3" t="inlineStr">
        <is>
          <t>118899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552.7</v>
      </c>
      <c r="AO597" s="4" t="n">
        <v>525.9</v>
      </c>
      <c r="AP597" s="3" t="n">
        <v>515.55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1.808615586977967</v>
      </c>
      <c r="E598" s="2" t="n">
        <v>-3.867894056847553</v>
      </c>
      <c r="F598" s="3" t="n">
        <v>0.4661906761864725</v>
      </c>
      <c r="G598" s="4" t="n">
        <v>12487</v>
      </c>
      <c r="H598" s="4" t="n">
        <v>10634</v>
      </c>
      <c r="I598" s="3" t="n">
        <v>15571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28.3526</v>
      </c>
      <c r="O598" s="8" t="n">
        <v>23.5619</v>
      </c>
      <c r="P598" s="3" t="n">
        <v>38.7655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116730</t>
        </is>
      </c>
      <c r="V598" s="10" t="inlineStr">
        <is>
          <t>130785</t>
        </is>
      </c>
      <c r="W598" s="3" t="inlineStr">
        <is>
          <t>163434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1238.4</v>
      </c>
      <c r="AO598" s="4" t="n">
        <v>1190.5</v>
      </c>
      <c r="AP598" s="3" t="n">
        <v>1196.05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-2.52631578947369</v>
      </c>
      <c r="E599" s="2" t="n">
        <v>-1.727861771058309</v>
      </c>
      <c r="F599" s="3" t="n">
        <v>-3.736263736263743</v>
      </c>
      <c r="G599" s="4" t="n">
        <v>3189</v>
      </c>
      <c r="H599" s="4" t="n">
        <v>2999</v>
      </c>
      <c r="I599" s="3" t="n">
        <v>4133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2.1594</v>
      </c>
      <c r="O599" s="8" t="n">
        <v>1.8692</v>
      </c>
      <c r="P599" s="3" t="n">
        <v>2.5024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333543</t>
        </is>
      </c>
      <c r="V599" s="10" t="inlineStr">
        <is>
          <t>295189</t>
        </is>
      </c>
      <c r="W599" s="3" t="inlineStr">
        <is>
          <t>429804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23.15</v>
      </c>
      <c r="AO599" s="4" t="n">
        <v>22.75</v>
      </c>
      <c r="AP599" s="3" t="n">
        <v>21.9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-2.445432497978986</v>
      </c>
      <c r="E600" s="2" t="n">
        <v>1.678060907395903</v>
      </c>
      <c r="F600" s="3" t="n">
        <v>-2.241238793806031</v>
      </c>
      <c r="G600" s="4" t="n">
        <v>11712</v>
      </c>
      <c r="H600" s="4" t="n">
        <v>9755</v>
      </c>
      <c r="I600" s="3" t="n">
        <v>10850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18.7092</v>
      </c>
      <c r="O600" s="8" t="n">
        <v>14.8351</v>
      </c>
      <c r="P600" s="3" t="n">
        <v>13.1744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526664</t>
        </is>
      </c>
      <c r="V600" s="10" t="inlineStr">
        <is>
          <t>299100</t>
        </is>
      </c>
      <c r="W600" s="3" t="inlineStr">
        <is>
          <t>336588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241.35</v>
      </c>
      <c r="AO600" s="4" t="n">
        <v>245.4</v>
      </c>
      <c r="AP600" s="3" t="n">
        <v>239.9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-1.464035646085285</v>
      </c>
      <c r="E601" s="2" t="n">
        <v>0.1291989664082614</v>
      </c>
      <c r="F601" s="3" t="n">
        <v>-2.838709677419359</v>
      </c>
      <c r="G601" s="4" t="n">
        <v>2381</v>
      </c>
      <c r="H601" s="4" t="n">
        <v>2912</v>
      </c>
      <c r="I601" s="3" t="n">
        <v>3400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1.8485</v>
      </c>
      <c r="O601" s="8" t="n">
        <v>2.8821</v>
      </c>
      <c r="P601" s="3" t="n">
        <v>3.1424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108079</t>
        </is>
      </c>
      <c r="V601" s="10" t="inlineStr">
        <is>
          <t>150943</t>
        </is>
      </c>
      <c r="W601" s="3" t="inlineStr">
        <is>
          <t>223355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77.40000000000001</v>
      </c>
      <c r="AO601" s="4" t="n">
        <v>77.5</v>
      </c>
      <c r="AP601" s="3" t="n">
        <v>75.3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6.278558131663568</v>
      </c>
      <c r="E602" s="2" t="n">
        <v>-2.818471337579625</v>
      </c>
      <c r="F602" s="3" t="n">
        <v>-1.507455349827942</v>
      </c>
      <c r="G602" s="4" t="n">
        <v>25017</v>
      </c>
      <c r="H602" s="4" t="n">
        <v>36099</v>
      </c>
      <c r="I602" s="3" t="n">
        <v>27341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29.375</v>
      </c>
      <c r="O602" s="8" t="n">
        <v>23.4381</v>
      </c>
      <c r="P602" s="3" t="n">
        <v>17.3923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444263</t>
        </is>
      </c>
      <c r="V602" s="10" t="inlineStr">
        <is>
          <t>273353</t>
        </is>
      </c>
      <c r="W602" s="3" t="inlineStr">
        <is>
          <t>229982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314</v>
      </c>
      <c r="AO602" s="4" t="n">
        <v>305.15</v>
      </c>
      <c r="AP602" s="3" t="n">
        <v>300.55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0.2822791427077936</v>
      </c>
      <c r="E603" s="2" t="n">
        <v>-0.8183903252710616</v>
      </c>
      <c r="F603" s="3" t="n">
        <v>0.2470173963315312</v>
      </c>
      <c r="G603" s="4" t="n">
        <v>13438</v>
      </c>
      <c r="H603" s="4" t="n">
        <v>10998</v>
      </c>
      <c r="I603" s="3" t="n">
        <v>19960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20.8902</v>
      </c>
      <c r="O603" s="8" t="n">
        <v>16.8561</v>
      </c>
      <c r="P603" s="3" t="n">
        <v>36.7714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116798</t>
        </is>
      </c>
      <c r="V603" s="10" t="inlineStr">
        <is>
          <t>103371</t>
        </is>
      </c>
      <c r="W603" s="3" t="inlineStr">
        <is>
          <t>137351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959.2</v>
      </c>
      <c r="AO603" s="4" t="n">
        <v>951.35</v>
      </c>
      <c r="AP603" s="3" t="n">
        <v>953.7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4.998791102514495</v>
      </c>
      <c r="E604" s="2" t="n">
        <v>0.2532957227563232</v>
      </c>
      <c r="F604" s="3" t="n">
        <v>0.4536319265001487</v>
      </c>
      <c r="G604" s="4" t="n">
        <v>1711</v>
      </c>
      <c r="H604" s="4" t="n">
        <v>3699</v>
      </c>
      <c r="I604" s="3" t="n">
        <v>2880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3.8104</v>
      </c>
      <c r="O604" s="8" t="n">
        <v>7.8139</v>
      </c>
      <c r="P604" s="3" t="n">
        <v>6.3556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868.55</v>
      </c>
      <c r="AO604" s="4" t="n">
        <v>870.75</v>
      </c>
      <c r="AP604" s="3" t="n">
        <v>874.7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-1.204819277108447</v>
      </c>
      <c r="E605" s="2" t="n">
        <v>-0.5807200929152149</v>
      </c>
      <c r="F605" s="3" t="n">
        <v>-2.044392523364486</v>
      </c>
      <c r="G605" s="4" t="n">
        <v>1510</v>
      </c>
      <c r="H605" s="4" t="n">
        <v>2010</v>
      </c>
      <c r="I605" s="3" t="n">
        <v>2007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0.6559999999999999</v>
      </c>
      <c r="O605" s="8" t="n">
        <v>0.8395</v>
      </c>
      <c r="P605" s="3" t="n">
        <v>0.7809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46648</t>
        </is>
      </c>
      <c r="V605" s="10" t="inlineStr">
        <is>
          <t>54250</t>
        </is>
      </c>
      <c r="W605" s="3" t="inlineStr">
        <is>
          <t>55377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86.09999999999999</v>
      </c>
      <c r="AO605" s="4" t="n">
        <v>85.59999999999999</v>
      </c>
      <c r="AP605" s="3" t="n">
        <v>83.84999999999999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-0.4490433424443709</v>
      </c>
      <c r="E606" s="2" t="n">
        <v>0.4902922141596391</v>
      </c>
      <c r="F606" s="3" t="n">
        <v>0.2732240437158426</v>
      </c>
      <c r="G606" s="4" t="n">
        <v>8871</v>
      </c>
      <c r="H606" s="4" t="n">
        <v>8009</v>
      </c>
      <c r="I606" s="3" t="n">
        <v>9679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8.374400000000001</v>
      </c>
      <c r="O606" s="8" t="n">
        <v>7.7183</v>
      </c>
      <c r="P606" s="3" t="n">
        <v>13.7118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114493</t>
        </is>
      </c>
      <c r="V606" s="10" t="inlineStr">
        <is>
          <t>93045</t>
        </is>
      </c>
      <c r="W606" s="3" t="inlineStr">
        <is>
          <t>204782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509.9</v>
      </c>
      <c r="AO606" s="4" t="n">
        <v>512.4</v>
      </c>
      <c r="AP606" s="3" t="n">
        <v>513.8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-0.5879208979155501</v>
      </c>
      <c r="E607" s="2" t="n">
        <v>-1.55913978494624</v>
      </c>
      <c r="F607" s="3" t="n">
        <v>-4.096122337520481</v>
      </c>
      <c r="G607" s="4" t="n">
        <v>5065</v>
      </c>
      <c r="H607" s="4" t="n">
        <v>3564</v>
      </c>
      <c r="I607" s="3" t="n">
        <v>6288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8.7774</v>
      </c>
      <c r="O607" s="8" t="n">
        <v>3.4159</v>
      </c>
      <c r="P607" s="3" t="n">
        <v>5.9617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649962</t>
        </is>
      </c>
      <c r="V607" s="10" t="inlineStr">
        <is>
          <t>161959</t>
        </is>
      </c>
      <c r="W607" s="3" t="inlineStr">
        <is>
          <t>293233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93</v>
      </c>
      <c r="AO607" s="4" t="n">
        <v>91.55</v>
      </c>
      <c r="AP607" s="3" t="n">
        <v>87.8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-2.724130920918881</v>
      </c>
      <c r="E608" s="2" t="n">
        <v>-0.9613375130616558</v>
      </c>
      <c r="F608" s="3" t="n">
        <v>-3.924878666385307</v>
      </c>
      <c r="G608" s="4" t="n">
        <v>7968</v>
      </c>
      <c r="H608" s="4" t="n">
        <v>6734</v>
      </c>
      <c r="I608" s="3" t="n">
        <v>10437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8.7014</v>
      </c>
      <c r="O608" s="8" t="n">
        <v>5.4817</v>
      </c>
      <c r="P608" s="3" t="n">
        <v>7.119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155587</t>
        </is>
      </c>
      <c r="V608" s="10" t="inlineStr">
        <is>
          <t>103364</t>
        </is>
      </c>
      <c r="W608" s="3" t="inlineStr">
        <is>
          <t>156374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239.25</v>
      </c>
      <c r="AO608" s="4" t="n">
        <v>236.95</v>
      </c>
      <c r="AP608" s="3" t="n">
        <v>227.65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-4.570817998337884</v>
      </c>
      <c r="E609" s="2" t="n">
        <v>1.393381438168704</v>
      </c>
      <c r="F609" s="3" t="n">
        <v>-4.760736196319012</v>
      </c>
      <c r="G609" s="4" t="n">
        <v>71544</v>
      </c>
      <c r="H609" s="4" t="n">
        <v>71113</v>
      </c>
      <c r="I609" s="3" t="n">
        <v>57229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130.5062</v>
      </c>
      <c r="O609" s="8" t="n">
        <v>166.5912</v>
      </c>
      <c r="P609" s="3" t="n">
        <v>129.8375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1015760</t>
        </is>
      </c>
      <c r="V609" s="10" t="inlineStr">
        <is>
          <t>584384</t>
        </is>
      </c>
      <c r="W609" s="3" t="inlineStr">
        <is>
          <t>868792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401.9</v>
      </c>
      <c r="AO609" s="4" t="n">
        <v>407.5</v>
      </c>
      <c r="AP609" s="3" t="n">
        <v>388.1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-0.04904364884747146</v>
      </c>
      <c r="E610" s="2" t="n">
        <v>-3.434739941118744</v>
      </c>
      <c r="F610" s="3" t="n">
        <v>-4.979674796747973</v>
      </c>
      <c r="G610" s="4" t="n">
        <v>111</v>
      </c>
      <c r="H610" s="4" t="n">
        <v>171</v>
      </c>
      <c r="I610" s="3" t="n">
        <v>218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0.1915</v>
      </c>
      <c r="O610" s="8" t="n">
        <v>0.2726</v>
      </c>
      <c r="P610" s="3" t="n">
        <v>0.2202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101.9</v>
      </c>
      <c r="AO610" s="4" t="n">
        <v>98.40000000000001</v>
      </c>
      <c r="AP610" s="3" t="n">
        <v>93.5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-0.7530236203531526</v>
      </c>
      <c r="E611" s="2" t="n">
        <v>-0.6263452098914654</v>
      </c>
      <c r="F611" s="3" t="n">
        <v>0.997249772112845</v>
      </c>
      <c r="G611" s="4" t="n">
        <v>2930</v>
      </c>
      <c r="H611" s="4" t="n">
        <v>3402</v>
      </c>
      <c r="I611" s="3" t="n">
        <v>3027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5.6196</v>
      </c>
      <c r="O611" s="8" t="n">
        <v>6.5162</v>
      </c>
      <c r="P611" s="3" t="n">
        <v>12.6942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5273</t>
        </is>
      </c>
      <c r="V611" s="10" t="inlineStr">
        <is>
          <t>6464</t>
        </is>
      </c>
      <c r="W611" s="3" t="inlineStr">
        <is>
          <t>15395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6458.1</v>
      </c>
      <c r="AO611" s="4" t="n">
        <v>6417.65</v>
      </c>
      <c r="AP611" s="3" t="n">
        <v>6481.65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0.1094091903719824</v>
      </c>
      <c r="E612" s="2" t="n">
        <v>0.03642987249545197</v>
      </c>
      <c r="F612" s="3" t="n">
        <v>0</v>
      </c>
      <c r="G612" s="4" t="n">
        <v>825</v>
      </c>
      <c r="H612" s="4" t="n">
        <v>731</v>
      </c>
      <c r="I612" s="3" t="n">
        <v>518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1.1984</v>
      </c>
      <c r="O612" s="8" t="n">
        <v>1.173</v>
      </c>
      <c r="P612" s="3" t="n">
        <v>0.9655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142990</t>
        </is>
      </c>
      <c r="V612" s="10" t="inlineStr">
        <is>
          <t>171335</t>
        </is>
      </c>
      <c r="W612" s="3" t="inlineStr">
        <is>
          <t>115426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54.9</v>
      </c>
      <c r="AO612" s="4" t="n">
        <v>54.92</v>
      </c>
      <c r="AP612" s="3" t="n">
        <v>54.92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0.1297016861219307</v>
      </c>
      <c r="E613" s="2" t="n">
        <v>-3.238341968911917</v>
      </c>
      <c r="F613" s="3" t="n">
        <v>-2.945113788487286</v>
      </c>
      <c r="G613" s="4" t="n">
        <v>490</v>
      </c>
      <c r="H613" s="4" t="n">
        <v>389</v>
      </c>
      <c r="I613" s="3" t="n">
        <v>803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0.2805</v>
      </c>
      <c r="O613" s="8" t="n">
        <v>0.378</v>
      </c>
      <c r="P613" s="3" t="n">
        <v>0.6236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53051</t>
        </is>
      </c>
      <c r="V613" s="10" t="inlineStr">
        <is>
          <t>82125</t>
        </is>
      </c>
      <c r="W613" s="3" t="inlineStr">
        <is>
          <t>124779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38.6</v>
      </c>
      <c r="AO613" s="4" t="n">
        <v>37.35</v>
      </c>
      <c r="AP613" s="3" t="n">
        <v>36.25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-0.1525165226232755</v>
      </c>
      <c r="E614" s="2" t="n">
        <v>-1.272912423625254</v>
      </c>
      <c r="F614" s="3" t="n">
        <v>-4.770500257864878</v>
      </c>
      <c r="G614" s="4" t="n">
        <v>13874</v>
      </c>
      <c r="H614" s="4" t="n">
        <v>13262</v>
      </c>
      <c r="I614" s="3" t="n">
        <v>18497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8.2536</v>
      </c>
      <c r="O614" s="8" t="n">
        <v>6.5227</v>
      </c>
      <c r="P614" s="3" t="n">
        <v>12.5715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195902</t>
        </is>
      </c>
      <c r="V614" s="10" t="inlineStr">
        <is>
          <t>176608</t>
        </is>
      </c>
      <c r="W614" s="3" t="inlineStr">
        <is>
          <t>381708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196.4</v>
      </c>
      <c r="AO614" s="4" t="n">
        <v>193.9</v>
      </c>
      <c r="AP614" s="3" t="n">
        <v>184.65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-1.733329362361135</v>
      </c>
      <c r="E615" s="2" t="n">
        <v>-1.588119412032129</v>
      </c>
      <c r="F615" s="3" t="n">
        <v>0.1231868436450987</v>
      </c>
      <c r="G615" s="4" t="n">
        <v>69</v>
      </c>
      <c r="H615" s="4" t="n">
        <v>83</v>
      </c>
      <c r="I615" s="3" t="n">
        <v>35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0.1158</v>
      </c>
      <c r="O615" s="8" t="n">
        <v>0.0483</v>
      </c>
      <c r="P615" s="3" t="n">
        <v>0.0437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580</t>
        </is>
      </c>
      <c r="V615" s="10" t="inlineStr">
        <is>
          <t>178</t>
        </is>
      </c>
      <c r="W615" s="3" t="inlineStr">
        <is>
          <t>227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1649.75</v>
      </c>
      <c r="AO615" s="4" t="n">
        <v>1623.55</v>
      </c>
      <c r="AP615" s="3" t="n">
        <v>1625.55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-1.638815754123905</v>
      </c>
      <c r="E616" s="2" t="n">
        <v>-0.4725226701627807</v>
      </c>
      <c r="F616" s="3" t="n">
        <v>-1.105957902247597</v>
      </c>
      <c r="G616" s="4" t="n">
        <v>20386</v>
      </c>
      <c r="H616" s="4" t="n">
        <v>15806</v>
      </c>
      <c r="I616" s="3" t="n">
        <v>13605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41.65560000000001</v>
      </c>
      <c r="O616" s="8" t="n">
        <v>49.1056</v>
      </c>
      <c r="P616" s="3" t="n">
        <v>28.6541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119426</t>
        </is>
      </c>
      <c r="V616" s="10" t="inlineStr">
        <is>
          <t>175589</t>
        </is>
      </c>
      <c r="W616" s="3" t="inlineStr">
        <is>
          <t>92565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1830.6</v>
      </c>
      <c r="AO616" s="4" t="n">
        <v>1821.95</v>
      </c>
      <c r="AP616" s="3" t="n">
        <v>1801.8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0.05067256311036986</v>
      </c>
      <c r="E617" s="2" t="n">
        <v>-0.1979833325659645</v>
      </c>
      <c r="F617" s="3" t="n">
        <v>-0.62050193762686</v>
      </c>
      <c r="G617" s="4" t="n">
        <v>12481</v>
      </c>
      <c r="H617" s="4" t="n">
        <v>19420</v>
      </c>
      <c r="I617" s="3" t="n">
        <v>12255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20.402</v>
      </c>
      <c r="O617" s="8" t="n">
        <v>26.4126</v>
      </c>
      <c r="P617" s="3" t="n">
        <v>18.9124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64609</t>
        </is>
      </c>
      <c r="V617" s="10" t="inlineStr">
        <is>
          <t>79840</t>
        </is>
      </c>
      <c r="W617" s="3" t="inlineStr">
        <is>
          <t>52363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2171.9</v>
      </c>
      <c r="AO617" s="4" t="n">
        <v>2167.6</v>
      </c>
      <c r="AP617" s="3" t="n">
        <v>2154.15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3.060771025441612</v>
      </c>
      <c r="E618" s="2" t="n">
        <v>0</v>
      </c>
      <c r="F618" s="3" t="n">
        <v>-1.773298118902596</v>
      </c>
      <c r="G618" s="4" t="n">
        <v>85238</v>
      </c>
      <c r="H618" s="4" t="n">
        <v>33989</v>
      </c>
      <c r="I618" s="3" t="n">
        <v>24035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280.8723</v>
      </c>
      <c r="O618" s="8" t="n">
        <v>74.5793</v>
      </c>
      <c r="P618" s="3" t="n">
        <v>58.7325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601846</t>
        </is>
      </c>
      <c r="V618" s="10" t="inlineStr">
        <is>
          <t>237324</t>
        </is>
      </c>
      <c r="W618" s="3" t="inlineStr">
        <is>
          <t>179490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2660750</v>
      </c>
      <c r="AC618" s="5" t="n">
        <v>1307900</v>
      </c>
      <c r="AD618" s="4" t="n">
        <v>12306</v>
      </c>
      <c r="AE618" s="4" t="n">
        <v>5965</v>
      </c>
      <c r="AF618" s="5" t="n">
        <v>5320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936.3</v>
      </c>
      <c r="AL618" s="4" t="n">
        <v>932.15</v>
      </c>
      <c r="AM618" s="5" t="n">
        <v>913.5</v>
      </c>
      <c r="AN618" s="4" t="n">
        <v>927.65</v>
      </c>
      <c r="AO618" s="4" t="n">
        <v>927.65</v>
      </c>
      <c r="AP618" s="3" t="n">
        <v>911.2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1.507537688442215</v>
      </c>
      <c r="E619" s="2" t="n">
        <v>1.980198019801991</v>
      </c>
      <c r="F619" s="3" t="n">
        <v>1.941747572815527</v>
      </c>
      <c r="G619" s="4" t="n">
        <v>12</v>
      </c>
      <c r="H619" s="4" t="n">
        <v>16</v>
      </c>
      <c r="I619" s="3" t="n">
        <v>15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0.0083</v>
      </c>
      <c r="O619" s="8" t="n">
        <v>0.006999999999999999</v>
      </c>
      <c r="P619" s="3" t="n">
        <v>0.008699999999999999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10.1</v>
      </c>
      <c r="AO619" s="4" t="n">
        <v>10.3</v>
      </c>
      <c r="AP619" s="3" t="n">
        <v>10.5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1.140757927300846</v>
      </c>
      <c r="E620" s="2" t="n">
        <v>3.307207034983742</v>
      </c>
      <c r="F620" s="3" t="n">
        <v>-2.831236121391554</v>
      </c>
      <c r="G620" s="4" t="n">
        <v>5174</v>
      </c>
      <c r="H620" s="4" t="n">
        <v>4615</v>
      </c>
      <c r="I620" s="3" t="n">
        <v>3546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1.8321</v>
      </c>
      <c r="O620" s="8" t="n">
        <v>2.3429</v>
      </c>
      <c r="P620" s="3" t="n">
        <v>1.5403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31712</t>
        </is>
      </c>
      <c r="V620" s="10" t="inlineStr">
        <is>
          <t>41134</t>
        </is>
      </c>
      <c r="W620" s="3" t="inlineStr">
        <is>
          <t>32592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261.55</v>
      </c>
      <c r="AO620" s="4" t="n">
        <v>270.2</v>
      </c>
      <c r="AP620" s="3" t="n">
        <v>262.55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1.29449838187703</v>
      </c>
      <c r="E621" s="2" t="n">
        <v>-0.758785942492015</v>
      </c>
      <c r="F621" s="3" t="n">
        <v>-2.857142857142855</v>
      </c>
      <c r="G621" s="4" t="n">
        <v>103</v>
      </c>
      <c r="H621" s="4" t="n">
        <v>97</v>
      </c>
      <c r="I621" s="3" t="n">
        <v>139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0.0919</v>
      </c>
      <c r="O621" s="8" t="n">
        <v>0.06710000000000001</v>
      </c>
      <c r="P621" s="3" t="n">
        <v>0.1037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125.2</v>
      </c>
      <c r="AO621" s="4" t="n">
        <v>124.25</v>
      </c>
      <c r="AP621" s="3" t="n">
        <v>120.7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5.000000000000004</v>
      </c>
      <c r="E622" s="2" t="n">
        <v>4.761904761904765</v>
      </c>
      <c r="F622" s="3" t="n">
        <v>-1.136363636363652</v>
      </c>
      <c r="G622" s="4" t="n">
        <v>1290</v>
      </c>
      <c r="H622" s="4" t="n">
        <v>1330</v>
      </c>
      <c r="I622" s="3" t="n">
        <v>187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0.4497</v>
      </c>
      <c r="O622" s="8" t="n">
        <v>0.3538000000000001</v>
      </c>
      <c r="P622" s="3" t="n">
        <v>0.2397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4.2</v>
      </c>
      <c r="AO622" s="4" t="n">
        <v>4.4</v>
      </c>
      <c r="AP622" s="3" t="n">
        <v>4.35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-0.3584229390681032</v>
      </c>
      <c r="E623" s="2" t="n">
        <v>0.02524296352392345</v>
      </c>
      <c r="F623" s="3" t="n">
        <v>-1.154574132492111</v>
      </c>
      <c r="G623" s="4" t="n">
        <v>5656</v>
      </c>
      <c r="H623" s="4" t="n">
        <v>5429</v>
      </c>
      <c r="I623" s="3" t="n">
        <v>6862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5.931900000000001</v>
      </c>
      <c r="O623" s="8" t="n">
        <v>5.6179</v>
      </c>
      <c r="P623" s="3" t="n">
        <v>5.659400000000001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37783</t>
        </is>
      </c>
      <c r="V623" s="10" t="inlineStr">
        <is>
          <t>40086</t>
        </is>
      </c>
      <c r="W623" s="3" t="inlineStr">
        <is>
          <t>42422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792.3</v>
      </c>
      <c r="AO623" s="4" t="n">
        <v>792.5</v>
      </c>
      <c r="AP623" s="3" t="n">
        <v>783.35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1.766117969821679</v>
      </c>
      <c r="E624" s="2" t="n">
        <v>-0.2190395956192132</v>
      </c>
      <c r="F624" s="3" t="n">
        <v>-1.294607677586401</v>
      </c>
      <c r="G624" s="4" t="n">
        <v>6060</v>
      </c>
      <c r="H624" s="4" t="n">
        <v>5995</v>
      </c>
      <c r="I624" s="3" t="n">
        <v>3236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10.4942</v>
      </c>
      <c r="O624" s="8" t="n">
        <v>9.3141</v>
      </c>
      <c r="P624" s="3" t="n">
        <v>7.686100000000001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69025</t>
        </is>
      </c>
      <c r="V624" s="10" t="inlineStr">
        <is>
          <t>61414</t>
        </is>
      </c>
      <c r="W624" s="3" t="inlineStr">
        <is>
          <t>63688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890.25</v>
      </c>
      <c r="AO624" s="4" t="n">
        <v>888.3</v>
      </c>
      <c r="AP624" s="3" t="n">
        <v>876.8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-0.1983182611454863</v>
      </c>
      <c r="E625" s="2" t="n">
        <v>0.1112789126460608</v>
      </c>
      <c r="F625" s="3" t="n">
        <v>-1.103612544660587</v>
      </c>
      <c r="G625" s="4" t="n">
        <v>2594</v>
      </c>
      <c r="H625" s="4" t="n">
        <v>1373</v>
      </c>
      <c r="I625" s="3" t="n">
        <v>1592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1.7554</v>
      </c>
      <c r="O625" s="8" t="n">
        <v>1.3046</v>
      </c>
      <c r="P625" s="3" t="n">
        <v>1.2891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12897</t>
        </is>
      </c>
      <c r="V625" s="10" t="inlineStr">
        <is>
          <t>11590</t>
        </is>
      </c>
      <c r="W625" s="3" t="inlineStr">
        <is>
          <t>14678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629.05</v>
      </c>
      <c r="AO625" s="4" t="n">
        <v>629.75</v>
      </c>
      <c r="AP625" s="3" t="n">
        <v>622.8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-2.436670687575397</v>
      </c>
      <c r="E626" s="2" t="n">
        <v>-0.5934718100890152</v>
      </c>
      <c r="F626" s="3" t="n">
        <v>-2.636815920398015</v>
      </c>
      <c r="G626" s="4" t="n">
        <v>23734</v>
      </c>
      <c r="H626" s="4" t="n">
        <v>29783</v>
      </c>
      <c r="I626" s="3" t="n">
        <v>33709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50.64859999999999</v>
      </c>
      <c r="O626" s="8" t="n">
        <v>62.06770000000001</v>
      </c>
      <c r="P626" s="3" t="n">
        <v>57.2821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470559</t>
        </is>
      </c>
      <c r="V626" s="10" t="inlineStr">
        <is>
          <t>356012</t>
        </is>
      </c>
      <c r="W626" s="3" t="inlineStr">
        <is>
          <t>469851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404.4</v>
      </c>
      <c r="AO626" s="4" t="n">
        <v>402</v>
      </c>
      <c r="AP626" s="3" t="n">
        <v>391.4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-0.02602037023268969</v>
      </c>
      <c r="E627" s="2" t="n">
        <v>-0.07808142777467593</v>
      </c>
      <c r="F627" s="3" t="n">
        <v>-0.844682592840674</v>
      </c>
      <c r="G627" s="4" t="n">
        <v>9086</v>
      </c>
      <c r="H627" s="4" t="n">
        <v>7906</v>
      </c>
      <c r="I627" s="3" t="n">
        <v>16450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13.6623</v>
      </c>
      <c r="O627" s="8" t="n">
        <v>16.2236</v>
      </c>
      <c r="P627" s="3" t="n">
        <v>13.9436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67315</t>
        </is>
      </c>
      <c r="V627" s="10" t="inlineStr">
        <is>
          <t>94562</t>
        </is>
      </c>
      <c r="W627" s="3" t="inlineStr">
        <is>
          <t>72077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1344.75</v>
      </c>
      <c r="AO627" s="4" t="n">
        <v>1343.7</v>
      </c>
      <c r="AP627" s="3" t="n">
        <v>1332.35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-0.7923033389926301</v>
      </c>
      <c r="E628" s="2" t="n">
        <v>-2.167712492869373</v>
      </c>
      <c r="F628" s="3" t="n">
        <v>-1.574344023323608</v>
      </c>
      <c r="G628" s="4" t="n">
        <v>69311</v>
      </c>
      <c r="H628" s="4" t="n">
        <v>97532</v>
      </c>
      <c r="I628" s="3" t="n">
        <v>78356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351.4732</v>
      </c>
      <c r="O628" s="8" t="n">
        <v>653.7608</v>
      </c>
      <c r="P628" s="3" t="n">
        <v>406.8182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25107262</t>
        </is>
      </c>
      <c r="V628" s="10" t="inlineStr">
        <is>
          <t>36883345</t>
        </is>
      </c>
      <c r="W628" s="3" t="inlineStr">
        <is>
          <t>26451886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87603750</v>
      </c>
      <c r="AC628" s="5" t="n">
        <v>17808750</v>
      </c>
      <c r="AD628" s="4" t="n">
        <v>60</v>
      </c>
      <c r="AE628" s="4" t="n">
        <v>12685</v>
      </c>
      <c r="AF628" s="5" t="n">
        <v>6501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88.25</v>
      </c>
      <c r="AL628" s="4" t="n">
        <v>86.3</v>
      </c>
      <c r="AM628" s="5" t="n">
        <v>84.75</v>
      </c>
      <c r="AN628" s="4" t="n">
        <v>87.65000000000001</v>
      </c>
      <c r="AO628" s="4" t="n">
        <v>85.75</v>
      </c>
      <c r="AP628" s="3" t="n">
        <v>84.40000000000001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-1.369863013698636</v>
      </c>
      <c r="E629" s="2" t="n">
        <v>-1.587301587301582</v>
      </c>
      <c r="F629" s="3" t="n">
        <v>-1.310483870967739</v>
      </c>
      <c r="G629" s="4" t="n">
        <v>4431</v>
      </c>
      <c r="H629" s="4" t="n">
        <v>6443</v>
      </c>
      <c r="I629" s="3" t="n">
        <v>9839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8.8797</v>
      </c>
      <c r="O629" s="8" t="n">
        <v>20.8642</v>
      </c>
      <c r="P629" s="3" t="n">
        <v>19.615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1383654</t>
        </is>
      </c>
      <c r="V629" s="10" t="inlineStr">
        <is>
          <t>2900092</t>
        </is>
      </c>
      <c r="W629" s="3" t="inlineStr">
        <is>
          <t>2433857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50.4</v>
      </c>
      <c r="AO629" s="4" t="n">
        <v>49.6</v>
      </c>
      <c r="AP629" s="3" t="n">
        <v>48.95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0.7564296520423601</v>
      </c>
      <c r="E630" s="2" t="n">
        <v>-0.1963501963501885</v>
      </c>
      <c r="F630" s="3" t="n">
        <v>-1.354009952551793</v>
      </c>
      <c r="G630" s="4" t="n">
        <v>3821</v>
      </c>
      <c r="H630" s="4" t="n">
        <v>5497</v>
      </c>
      <c r="I630" s="3" t="n">
        <v>5767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1.8984</v>
      </c>
      <c r="O630" s="8" t="n">
        <v>2.8591</v>
      </c>
      <c r="P630" s="3" t="n">
        <v>2.3337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24282</t>
        </is>
      </c>
      <c r="V630" s="10" t="inlineStr">
        <is>
          <t>31535</t>
        </is>
      </c>
      <c r="W630" s="3" t="inlineStr">
        <is>
          <t>27082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432.9</v>
      </c>
      <c r="AO630" s="4" t="n">
        <v>432.05</v>
      </c>
      <c r="AP630" s="3" t="n">
        <v>426.2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0.5258869713354668</v>
      </c>
      <c r="E631" s="2" t="n">
        <v>-1.819923371647513</v>
      </c>
      <c r="F631" s="3" t="n">
        <v>-2.791744840525332</v>
      </c>
      <c r="G631" s="4" t="n">
        <v>12443</v>
      </c>
      <c r="H631" s="4" t="n">
        <v>18337</v>
      </c>
      <c r="I631" s="3" t="n">
        <v>17819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32.7118</v>
      </c>
      <c r="O631" s="8" t="n">
        <v>53.67770000000001</v>
      </c>
      <c r="P631" s="3" t="n">
        <v>30.3991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151228</t>
        </is>
      </c>
      <c r="V631" s="10" t="inlineStr">
        <is>
          <t>426015</t>
        </is>
      </c>
      <c r="W631" s="3" t="inlineStr">
        <is>
          <t>148084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1969500</v>
      </c>
      <c r="AC631" s="5" t="n">
        <v>1175200</v>
      </c>
      <c r="AD631" s="4" t="n">
        <v>22</v>
      </c>
      <c r="AE631" s="4" t="n">
        <v>2458</v>
      </c>
      <c r="AF631" s="5" t="n">
        <v>2228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685.5</v>
      </c>
      <c r="AL631" s="4" t="n">
        <v>670.45</v>
      </c>
      <c r="AM631" s="5" t="n">
        <v>649.85</v>
      </c>
      <c r="AN631" s="4" t="n">
        <v>678.6</v>
      </c>
      <c r="AO631" s="4" t="n">
        <v>666.25</v>
      </c>
      <c r="AP631" s="3" t="n">
        <v>647.65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-2.204580501456401</v>
      </c>
      <c r="E632" s="2" t="n">
        <v>0.7416924604333379</v>
      </c>
      <c r="F632" s="3" t="n">
        <v>-5.524637681159417</v>
      </c>
      <c r="G632" s="4" t="n">
        <v>1719</v>
      </c>
      <c r="H632" s="4" t="n">
        <v>1909</v>
      </c>
      <c r="I632" s="3" t="n">
        <v>3838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2.3027</v>
      </c>
      <c r="O632" s="8" t="n">
        <v>3.2906</v>
      </c>
      <c r="P632" s="3" t="n">
        <v>5.2396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12748</t>
        </is>
      </c>
      <c r="V632" s="10" t="inlineStr">
        <is>
          <t>13501</t>
        </is>
      </c>
      <c r="W632" s="3" t="inlineStr">
        <is>
          <t>33077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856.15</v>
      </c>
      <c r="AO632" s="4" t="n">
        <v>862.5</v>
      </c>
      <c r="AP632" s="3" t="n">
        <v>814.85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3.95002015316404</v>
      </c>
      <c r="E633" s="2" t="n">
        <v>-2.055060100814263</v>
      </c>
      <c r="F633" s="3" t="n">
        <v>-4.235946159936654</v>
      </c>
      <c r="G633" s="4" t="n">
        <v>10614</v>
      </c>
      <c r="H633" s="4" t="n">
        <v>5075</v>
      </c>
      <c r="I633" s="3" t="n">
        <v>7008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12.7409</v>
      </c>
      <c r="O633" s="8" t="n">
        <v>5.0834</v>
      </c>
      <c r="P633" s="3" t="n">
        <v>5.9402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155028</t>
        </is>
      </c>
      <c r="V633" s="10" t="inlineStr">
        <is>
          <t>37238</t>
        </is>
      </c>
      <c r="W633" s="3" t="inlineStr">
        <is>
          <t>48561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515.8</v>
      </c>
      <c r="AO633" s="4" t="n">
        <v>505.2</v>
      </c>
      <c r="AP633" s="3" t="n">
        <v>483.8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-0.9612863759503628</v>
      </c>
      <c r="E634" s="2" t="n">
        <v>0.3441277684637864</v>
      </c>
      <c r="F634" s="3" t="n">
        <v>0.2989799507562314</v>
      </c>
      <c r="G634" s="4" t="n">
        <v>7149</v>
      </c>
      <c r="H634" s="4" t="n">
        <v>2289</v>
      </c>
      <c r="I634" s="3" t="n">
        <v>2665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3.2092</v>
      </c>
      <c r="O634" s="8" t="n">
        <v>1.3445</v>
      </c>
      <c r="P634" s="3" t="n">
        <v>4.147200000000001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16218</t>
        </is>
      </c>
      <c r="V634" s="10" t="inlineStr">
        <is>
          <t>6555</t>
        </is>
      </c>
      <c r="W634" s="3" t="inlineStr">
        <is>
          <t>28325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1133.3</v>
      </c>
      <c r="AO634" s="4" t="n">
        <v>1137.2</v>
      </c>
      <c r="AP634" s="3" t="n">
        <v>1140.6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1.382522011205705</v>
      </c>
      <c r="E635" s="2" t="n">
        <v>0.7912868728917025</v>
      </c>
      <c r="F635" s="3" t="n">
        <v>-0.2438894130632122</v>
      </c>
      <c r="G635" s="4" t="n">
        <v>6955</v>
      </c>
      <c r="H635" s="4" t="n">
        <v>5288</v>
      </c>
      <c r="I635" s="3" t="n">
        <v>18186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12.3706</v>
      </c>
      <c r="O635" s="8" t="n">
        <v>8.424299999999999</v>
      </c>
      <c r="P635" s="3" t="n">
        <v>35.4125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19170</t>
        </is>
      </c>
      <c r="V635" s="10" t="inlineStr">
        <is>
          <t>12469</t>
        </is>
      </c>
      <c r="W635" s="3" t="inlineStr">
        <is>
          <t>34728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2786.6</v>
      </c>
      <c r="AO635" s="4" t="n">
        <v>2808.65</v>
      </c>
      <c r="AP635" s="3" t="n">
        <v>2801.8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6.249999999999992</v>
      </c>
      <c r="F636" s="3" t="n">
        <v>5.882352941176476</v>
      </c>
      <c r="G636" s="4" t="n">
        <v>4905</v>
      </c>
      <c r="H636" s="4" t="n">
        <v>5442</v>
      </c>
      <c r="I636" s="3" t="n">
        <v>6992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1.1654</v>
      </c>
      <c r="O636" s="8" t="n">
        <v>1.3331</v>
      </c>
      <c r="P636" s="3" t="n">
        <v>1.8307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</v>
      </c>
      <c r="AO636" s="4" t="n">
        <v>0.85</v>
      </c>
      <c r="AP636" s="3" t="n">
        <v>0.9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-1.043861329247279</v>
      </c>
      <c r="E637" s="2" t="n">
        <v>0.2129100938740003</v>
      </c>
      <c r="F637" s="3" t="n">
        <v>-0.9464027040077214</v>
      </c>
      <c r="G637" s="4" t="n">
        <v>3978</v>
      </c>
      <c r="H637" s="4" t="n">
        <v>3654</v>
      </c>
      <c r="I637" s="3" t="n">
        <v>6158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4.1036</v>
      </c>
      <c r="O637" s="8" t="n">
        <v>14.814</v>
      </c>
      <c r="P637" s="3" t="n">
        <v>5.8753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51135</t>
        </is>
      </c>
      <c r="V637" s="10" t="inlineStr">
        <is>
          <t>253902</t>
        </is>
      </c>
      <c r="W637" s="3" t="inlineStr">
        <is>
          <t>68731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516.65</v>
      </c>
      <c r="AO637" s="4" t="n">
        <v>517.75</v>
      </c>
      <c r="AP637" s="3" t="n">
        <v>512.85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0.13989368080259</v>
      </c>
      <c r="E638" s="2" t="n">
        <v>1.065698092121011</v>
      </c>
      <c r="F638" s="3" t="n">
        <v>-2.527546305438174</v>
      </c>
      <c r="G638" s="4" t="n">
        <v>26869</v>
      </c>
      <c r="H638" s="4" t="n">
        <v>44849</v>
      </c>
      <c r="I638" s="3" t="n">
        <v>36435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49.995</v>
      </c>
      <c r="O638" s="8" t="n">
        <v>110.0761</v>
      </c>
      <c r="P638" s="3" t="n">
        <v>80.15310000000001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230402</t>
        </is>
      </c>
      <c r="V638" s="10" t="inlineStr">
        <is>
          <t>463717</t>
        </is>
      </c>
      <c r="W638" s="3" t="inlineStr">
        <is>
          <t>271043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2853000</v>
      </c>
      <c r="AC638" s="5" t="n">
        <v>1110000</v>
      </c>
      <c r="AD638" s="4" t="n">
        <v>3147</v>
      </c>
      <c r="AE638" s="4" t="n">
        <v>7732</v>
      </c>
      <c r="AF638" s="5" t="n">
        <v>4485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1259.1</v>
      </c>
      <c r="AL638" s="4" t="n">
        <v>1271.75</v>
      </c>
      <c r="AM638" s="5" t="n">
        <v>1242.5</v>
      </c>
      <c r="AN638" s="4" t="n">
        <v>1252.7</v>
      </c>
      <c r="AO638" s="4" t="n">
        <v>1266.05</v>
      </c>
      <c r="AP638" s="3" t="n">
        <v>1234.05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0.8400224005973493</v>
      </c>
      <c r="E639" s="2" t="n">
        <v>0.6293965198074816</v>
      </c>
      <c r="F639" s="3" t="n">
        <v>-1.257051753740495</v>
      </c>
      <c r="G639" s="4" t="n">
        <v>7411</v>
      </c>
      <c r="H639" s="4" t="n">
        <v>11564</v>
      </c>
      <c r="I639" s="3" t="n">
        <v>8257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11.0449</v>
      </c>
      <c r="O639" s="8" t="n">
        <v>10.3197</v>
      </c>
      <c r="P639" s="3" t="n">
        <v>8.0799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77067</t>
        </is>
      </c>
      <c r="V639" s="10" t="inlineStr">
        <is>
          <t>69208</t>
        </is>
      </c>
      <c r="W639" s="3" t="inlineStr">
        <is>
          <t>53013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810.3</v>
      </c>
      <c r="AO639" s="4" t="n">
        <v>815.4</v>
      </c>
      <c r="AP639" s="3" t="n">
        <v>805.15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-0.2531543026105272</v>
      </c>
      <c r="E640" s="2" t="n">
        <v>1.236498010233098</v>
      </c>
      <c r="F640" s="3" t="n">
        <v>-5.595555644692244</v>
      </c>
      <c r="G640" s="4" t="n">
        <v>98535</v>
      </c>
      <c r="H640" s="4" t="n">
        <v>50635</v>
      </c>
      <c r="I640" s="3" t="n">
        <v>45377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356.1329</v>
      </c>
      <c r="O640" s="8" t="n">
        <v>193.9405</v>
      </c>
      <c r="P640" s="3" t="n">
        <v>183.3814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159864</t>
        </is>
      </c>
      <c r="V640" s="10" t="inlineStr">
        <is>
          <t>295316</t>
        </is>
      </c>
      <c r="W640" s="3" t="inlineStr">
        <is>
          <t>281454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1290100</v>
      </c>
      <c r="AC640" s="5" t="n">
        <v>857850</v>
      </c>
      <c r="AD640" s="4" t="n">
        <v>4475</v>
      </c>
      <c r="AE640" s="4" t="n">
        <v>5828</v>
      </c>
      <c r="AF640" s="5" t="n">
        <v>5601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2479.1</v>
      </c>
      <c r="AL640" s="4" t="n">
        <v>2513.1</v>
      </c>
      <c r="AM640" s="5" t="n">
        <v>2370.3</v>
      </c>
      <c r="AN640" s="4" t="n">
        <v>2462.6</v>
      </c>
      <c r="AO640" s="4" t="n">
        <v>2493.05</v>
      </c>
      <c r="AP640" s="3" t="n">
        <v>2353.55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-0.1908396946564913</v>
      </c>
      <c r="E641" s="2" t="n">
        <v>0.5915391969407321</v>
      </c>
      <c r="F641" s="3" t="n">
        <v>0.1188001188001188</v>
      </c>
      <c r="G641" s="4" t="n">
        <v>49638</v>
      </c>
      <c r="H641" s="4" t="n">
        <v>34091</v>
      </c>
      <c r="I641" s="3" t="n">
        <v>12940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37.1492</v>
      </c>
      <c r="O641" s="8" t="n">
        <v>24.1885</v>
      </c>
      <c r="P641" s="3" t="n">
        <v>10.573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225914</t>
        </is>
      </c>
      <c r="V641" s="10" t="inlineStr">
        <is>
          <t>156883</t>
        </is>
      </c>
      <c r="W641" s="3" t="inlineStr">
        <is>
          <t>60564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836.8</v>
      </c>
      <c r="AO641" s="4" t="n">
        <v>841.75</v>
      </c>
      <c r="AP641" s="3" t="n">
        <v>842.75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-3.590285110876458</v>
      </c>
      <c r="E642" s="2" t="n">
        <v>-0.7667031763417337</v>
      </c>
      <c r="F642" s="3" t="n">
        <v>-4.083885209713012</v>
      </c>
      <c r="G642" s="4" t="n">
        <v>844</v>
      </c>
      <c r="H642" s="4" t="n">
        <v>620</v>
      </c>
      <c r="I642" s="3" t="n">
        <v>838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0.3948</v>
      </c>
      <c r="O642" s="8" t="n">
        <v>0.3791</v>
      </c>
      <c r="P642" s="3" t="n">
        <v>0.6378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45.65</v>
      </c>
      <c r="AO642" s="4" t="n">
        <v>45.3</v>
      </c>
      <c r="AP642" s="3" t="n">
        <v>43.45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2.348249889233501</v>
      </c>
      <c r="E643" s="2" t="n">
        <v>-2.424242424242422</v>
      </c>
      <c r="F643" s="3" t="n">
        <v>2.395740905057678</v>
      </c>
      <c r="G643" s="4" t="n">
        <v>4239</v>
      </c>
      <c r="H643" s="4" t="n">
        <v>2179</v>
      </c>
      <c r="I643" s="3" t="n">
        <v>5230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3.6995</v>
      </c>
      <c r="O643" s="8" t="n">
        <v>1.2668</v>
      </c>
      <c r="P643" s="3" t="n">
        <v>4.6183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146714</t>
        </is>
      </c>
      <c r="V643" s="10" t="inlineStr">
        <is>
          <t>60851</t>
        </is>
      </c>
      <c r="W643" s="3" t="inlineStr">
        <is>
          <t>175880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115.5</v>
      </c>
      <c r="AO643" s="4" t="n">
        <v>112.7</v>
      </c>
      <c r="AP643" s="3" t="n">
        <v>115.4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0.5148741418764362</v>
      </c>
      <c r="E644" s="2" t="n">
        <v>0.1517738569531366</v>
      </c>
      <c r="F644" s="3" t="n">
        <v>-0.3599166508808443</v>
      </c>
      <c r="G644" s="4" t="n">
        <v>25803</v>
      </c>
      <c r="H644" s="4" t="n">
        <v>16169</v>
      </c>
      <c r="I644" s="3" t="n">
        <v>18605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16.2861</v>
      </c>
      <c r="O644" s="8" t="n">
        <v>20.7954</v>
      </c>
      <c r="P644" s="3" t="n">
        <v>10.4382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2084960</t>
        </is>
      </c>
      <c r="V644" s="10" t="inlineStr">
        <is>
          <t>3301218</t>
        </is>
      </c>
      <c r="W644" s="3" t="inlineStr">
        <is>
          <t>1322426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52.71</v>
      </c>
      <c r="AO644" s="4" t="n">
        <v>52.79</v>
      </c>
      <c r="AP644" s="3" t="n">
        <v>52.6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0.4549147034930969</v>
      </c>
      <c r="E645" s="2" t="n">
        <v>0.2264273006631094</v>
      </c>
      <c r="F645" s="3" t="n">
        <v>-0.3711473293529077</v>
      </c>
      <c r="G645" s="4" t="n">
        <v>878</v>
      </c>
      <c r="H645" s="4" t="n">
        <v>531</v>
      </c>
      <c r="I645" s="3" t="n">
        <v>752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12.3365</v>
      </c>
      <c r="O645" s="8" t="n">
        <v>5.2238</v>
      </c>
      <c r="P645" s="3" t="n">
        <v>5.1657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1959495</t>
        </is>
      </c>
      <c r="V645" s="10" t="inlineStr">
        <is>
          <t>815637</t>
        </is>
      </c>
      <c r="W645" s="3" t="inlineStr">
        <is>
          <t>826582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61.83</v>
      </c>
      <c r="AO645" s="4" t="n">
        <v>61.97</v>
      </c>
      <c r="AP645" s="3" t="n">
        <v>61.74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-3.537380832915209</v>
      </c>
      <c r="E646" s="2" t="n">
        <v>0.4681404421326428</v>
      </c>
      <c r="F646" s="3" t="n">
        <v>-5.203209940460788</v>
      </c>
      <c r="G646" s="4" t="n">
        <v>8309</v>
      </c>
      <c r="H646" s="4" t="n">
        <v>9058</v>
      </c>
      <c r="I646" s="3" t="n">
        <v>11352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17.2457</v>
      </c>
      <c r="O646" s="8" t="n">
        <v>19.6332</v>
      </c>
      <c r="P646" s="3" t="n">
        <v>20.054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380145</t>
        </is>
      </c>
      <c r="V646" s="10" t="inlineStr">
        <is>
          <t>240355</t>
        </is>
      </c>
      <c r="W646" s="3" t="inlineStr">
        <is>
          <t>453426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192.25</v>
      </c>
      <c r="AO646" s="4" t="n">
        <v>193.15</v>
      </c>
      <c r="AP646" s="3" t="n">
        <v>183.1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0.3798670465337186</v>
      </c>
      <c r="E647" s="2" t="n">
        <v>0.2838221381267712</v>
      </c>
      <c r="F647" s="3" t="n">
        <v>-0.4716981132075472</v>
      </c>
      <c r="G647" s="4" t="n">
        <v>526</v>
      </c>
      <c r="H647" s="4" t="n">
        <v>344</v>
      </c>
      <c r="I647" s="3" t="n">
        <v>409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0.3371</v>
      </c>
      <c r="O647" s="8" t="n">
        <v>0.2729</v>
      </c>
      <c r="P647" s="3" t="n">
        <v>0.2016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38488</t>
        </is>
      </c>
      <c r="V647" s="10" t="inlineStr">
        <is>
          <t>40272</t>
        </is>
      </c>
      <c r="W647" s="3" t="inlineStr">
        <is>
          <t>28369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52.85</v>
      </c>
      <c r="AO647" s="4" t="n">
        <v>53</v>
      </c>
      <c r="AP647" s="3" t="n">
        <v>52.75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-0.326797385620915</v>
      </c>
      <c r="E648" s="2" t="n">
        <v>0.9180327868852496</v>
      </c>
      <c r="F648" s="3" t="n">
        <v>-3.801169590643271</v>
      </c>
      <c r="G648" s="4" t="n">
        <v>109</v>
      </c>
      <c r="H648" s="4" t="n">
        <v>118</v>
      </c>
      <c r="I648" s="3" t="n">
        <v>126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0.2055</v>
      </c>
      <c r="O648" s="8" t="n">
        <v>0.4456000000000001</v>
      </c>
      <c r="P648" s="3" t="n">
        <v>0.4583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152.5</v>
      </c>
      <c r="AO648" s="4" t="n">
        <v>153.9</v>
      </c>
      <c r="AP648" s="3" t="n">
        <v>148.05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-0.9792166266986365</v>
      </c>
      <c r="E649" s="2" t="n">
        <v>-2.573158425832493</v>
      </c>
      <c r="F649" s="3" t="n">
        <v>-0.5851890212325197</v>
      </c>
      <c r="G649" s="4" t="n">
        <v>4260</v>
      </c>
      <c r="H649" s="4" t="n">
        <v>7136</v>
      </c>
      <c r="I649" s="3" t="n">
        <v>12455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4.5216</v>
      </c>
      <c r="O649" s="8" t="n">
        <v>7.4902</v>
      </c>
      <c r="P649" s="3" t="n">
        <v>16.9501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25676</t>
        </is>
      </c>
      <c r="V649" s="10" t="inlineStr">
        <is>
          <t>45473</t>
        </is>
      </c>
      <c r="W649" s="3" t="inlineStr">
        <is>
          <t>97538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991</v>
      </c>
      <c r="AO649" s="4" t="n">
        <v>965.5</v>
      </c>
      <c r="AP649" s="3" t="n">
        <v>959.85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-4.739336492890995</v>
      </c>
      <c r="E650" s="2" t="n">
        <v>0.4975124378109346</v>
      </c>
      <c r="F650" s="3" t="n">
        <v>-1.980198019801973</v>
      </c>
      <c r="G650" s="4" t="n">
        <v>1161</v>
      </c>
      <c r="H650" s="4" t="n">
        <v>1009</v>
      </c>
      <c r="I650" s="3" t="n">
        <v>866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0.4076</v>
      </c>
      <c r="O650" s="8" t="n">
        <v>0.3125</v>
      </c>
      <c r="P650" s="3" t="n">
        <v>0.2741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10.05</v>
      </c>
      <c r="AO650" s="4" t="n">
        <v>10.1</v>
      </c>
      <c r="AP650" s="3" t="n">
        <v>9.9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-0.9810207745575761</v>
      </c>
      <c r="E651" s="2" t="n">
        <v>-4.720585378488627</v>
      </c>
      <c r="F651" s="3" t="n">
        <v>0.8427348103846584</v>
      </c>
      <c r="G651" s="4" t="n">
        <v>12184</v>
      </c>
      <c r="H651" s="4" t="n">
        <v>21073</v>
      </c>
      <c r="I651" s="3" t="n">
        <v>15978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15.1107</v>
      </c>
      <c r="O651" s="8" t="n">
        <v>34.0792</v>
      </c>
      <c r="P651" s="3" t="n">
        <v>18.0228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111921</t>
        </is>
      </c>
      <c r="V651" s="10" t="inlineStr">
        <is>
          <t>273013</t>
        </is>
      </c>
      <c r="W651" s="3" t="inlineStr">
        <is>
          <t>124976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772.15</v>
      </c>
      <c r="AO651" s="4" t="n">
        <v>735.7</v>
      </c>
      <c r="AP651" s="3" t="n">
        <v>741.9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-4.659330367595419</v>
      </c>
      <c r="E652" s="2" t="n">
        <v>3.045186640471521</v>
      </c>
      <c r="F652" s="3" t="n">
        <v>-3.479504289799815</v>
      </c>
      <c r="G652" s="4" t="n">
        <v>57052</v>
      </c>
      <c r="H652" s="4" t="n">
        <v>51622</v>
      </c>
      <c r="I652" s="3" t="n">
        <v>58261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142.8633</v>
      </c>
      <c r="O652" s="8" t="n">
        <v>149.5207</v>
      </c>
      <c r="P652" s="3" t="n">
        <v>152.9704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3000639</t>
        </is>
      </c>
      <c r="V652" s="10" t="inlineStr">
        <is>
          <t>2384408</t>
        </is>
      </c>
      <c r="W652" s="3" t="inlineStr">
        <is>
          <t>2286155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203.6</v>
      </c>
      <c r="AO652" s="4" t="n">
        <v>209.8</v>
      </c>
      <c r="AP652" s="3" t="n">
        <v>202.5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0.5390835579514826</v>
      </c>
      <c r="E653" s="2" t="n">
        <v>-0.7238605898123294</v>
      </c>
      <c r="F653" s="3" t="n">
        <v>-2.727518228463414</v>
      </c>
      <c r="G653" s="4" t="n">
        <v>318</v>
      </c>
      <c r="H653" s="4" t="n">
        <v>285</v>
      </c>
      <c r="I653" s="3" t="n">
        <v>320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0.9247</v>
      </c>
      <c r="O653" s="8" t="n">
        <v>0.4954</v>
      </c>
      <c r="P653" s="3" t="n">
        <v>0.8196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186.5</v>
      </c>
      <c r="AO653" s="4" t="n">
        <v>185.15</v>
      </c>
      <c r="AP653" s="3" t="n">
        <v>180.1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0.7178827815279166</v>
      </c>
      <c r="E654" s="2" t="n">
        <v>-0.4042553191489313</v>
      </c>
      <c r="F654" s="3" t="n">
        <v>-1.730399487289046</v>
      </c>
      <c r="G654" s="4" t="n">
        <v>40966</v>
      </c>
      <c r="H654" s="4" t="n">
        <v>20401</v>
      </c>
      <c r="I654" s="3" t="n">
        <v>18469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117.6082</v>
      </c>
      <c r="O654" s="8" t="n">
        <v>58.3183</v>
      </c>
      <c r="P654" s="3" t="n">
        <v>38.2794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830895</t>
        </is>
      </c>
      <c r="V654" s="10" t="inlineStr">
        <is>
          <t>596144</t>
        </is>
      </c>
      <c r="W654" s="3" t="inlineStr">
        <is>
          <t>376516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1274000</v>
      </c>
      <c r="AC654" s="5" t="n">
        <v>1318000</v>
      </c>
      <c r="AD654" s="4" t="n">
        <v>3323</v>
      </c>
      <c r="AE654" s="4" t="n">
        <v>1660</v>
      </c>
      <c r="AF654" s="5" t="n">
        <v>1680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473.05</v>
      </c>
      <c r="AL654" s="4" t="n">
        <v>470.05</v>
      </c>
      <c r="AM654" s="5" t="n">
        <v>461.7</v>
      </c>
      <c r="AN654" s="4" t="n">
        <v>470</v>
      </c>
      <c r="AO654" s="4" t="n">
        <v>468.1</v>
      </c>
      <c r="AP654" s="3" t="n">
        <v>460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</v>
      </c>
      <c r="E655" s="2" t="n">
        <v>-0.1499125510119059</v>
      </c>
      <c r="F655" s="3" t="n">
        <v>-1.501376261573109</v>
      </c>
      <c r="G655" s="4" t="n">
        <v>30033</v>
      </c>
      <c r="H655" s="4" t="n">
        <v>33500</v>
      </c>
      <c r="I655" s="3" t="n">
        <v>29414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74.64530000000001</v>
      </c>
      <c r="O655" s="8" t="n">
        <v>96.5051</v>
      </c>
      <c r="P655" s="3" t="n">
        <v>64.36409999999999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304683</t>
        </is>
      </c>
      <c r="V655" s="10" t="inlineStr">
        <is>
          <t>379423</t>
        </is>
      </c>
      <c r="W655" s="3" t="inlineStr">
        <is>
          <t>307692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600.35</v>
      </c>
      <c r="AO655" s="4" t="n">
        <v>599.45</v>
      </c>
      <c r="AP655" s="3" t="n">
        <v>590.45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/>
      <c r="D656" s="2" t="n">
        <v>-0.3417790740065622</v>
      </c>
      <c r="E656" s="2" t="n">
        <v>0.8185102199460466</v>
      </c>
      <c r="F656" s="3" t="n">
        <v>-0.8526850507982665</v>
      </c>
      <c r="G656" s="4" t="n">
        <v>48004</v>
      </c>
      <c r="H656" s="4" t="n">
        <v>41554</v>
      </c>
      <c r="I656" s="3" t="n">
        <v>64028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198.3286</v>
      </c>
      <c r="O656" s="8" t="n">
        <v>148.5729</v>
      </c>
      <c r="P656" s="3" t="n">
        <v>262.9498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457256</t>
        </is>
      </c>
      <c r="V656" s="10" t="inlineStr">
        <is>
          <t>326985</t>
        </is>
      </c>
      <c r="W656" s="3" t="inlineStr">
        <is>
          <t>720180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1521153</v>
      </c>
      <c r="AC656" s="5" t="n">
        <v>1329399</v>
      </c>
      <c r="AD656" s="4" t="n">
        <v>4605</v>
      </c>
      <c r="AE656" s="4" t="n">
        <v>5080</v>
      </c>
      <c r="AF656" s="5" t="n">
        <v>5294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2205.05</v>
      </c>
      <c r="AL656" s="4" t="n">
        <v>2213.8</v>
      </c>
      <c r="AM656" s="5" t="n">
        <v>2193.5</v>
      </c>
      <c r="AN656" s="4" t="n">
        <v>2186.9</v>
      </c>
      <c r="AO656" s="4" t="n">
        <v>2204.8</v>
      </c>
      <c r="AP656" s="3" t="n">
        <v>2186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1.699421362664867</v>
      </c>
      <c r="E657" s="2" t="n">
        <v>-1.378850786816346</v>
      </c>
      <c r="F657" s="3" t="n">
        <v>-1.689189189189189</v>
      </c>
      <c r="G657" s="4" t="n">
        <v>20411</v>
      </c>
      <c r="H657" s="4" t="n">
        <v>11703</v>
      </c>
      <c r="I657" s="3" t="n">
        <v>10447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31.1781</v>
      </c>
      <c r="O657" s="8" t="n">
        <v>13.5773</v>
      </c>
      <c r="P657" s="3" t="n">
        <v>11.924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148371</t>
        </is>
      </c>
      <c r="V657" s="10" t="inlineStr">
        <is>
          <t>60927</t>
        </is>
      </c>
      <c r="W657" s="3" t="inlineStr">
        <is>
          <t>44877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975.45</v>
      </c>
      <c r="AO657" s="4" t="n">
        <v>962</v>
      </c>
      <c r="AP657" s="3" t="n">
        <v>945.75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-0.2151859821703009</v>
      </c>
      <c r="E658" s="2" t="n">
        <v>-1.694393099199014</v>
      </c>
      <c r="F658" s="3" t="n">
        <v>-4.387339392040113</v>
      </c>
      <c r="G658" s="4" t="n">
        <v>13816</v>
      </c>
      <c r="H658" s="4" t="n">
        <v>13710</v>
      </c>
      <c r="I658" s="3" t="n">
        <v>20378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19.2938</v>
      </c>
      <c r="O658" s="8" t="n">
        <v>24.2561</v>
      </c>
      <c r="P658" s="3" t="n">
        <v>23.782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586912</t>
        </is>
      </c>
      <c r="V658" s="10" t="inlineStr">
        <is>
          <t>786980</t>
        </is>
      </c>
      <c r="W658" s="3" t="inlineStr">
        <is>
          <t>732015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162.3</v>
      </c>
      <c r="AO658" s="4" t="n">
        <v>159.55</v>
      </c>
      <c r="AP658" s="3" t="n">
        <v>152.55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-0.04631773969430292</v>
      </c>
      <c r="E659" s="2" t="n">
        <v>-1.1955514365153</v>
      </c>
      <c r="F659" s="3" t="n">
        <v>-1.25691773754806</v>
      </c>
      <c r="G659" s="4" t="n">
        <v>11196</v>
      </c>
      <c r="H659" s="4" t="n">
        <v>4997</v>
      </c>
      <c r="I659" s="3" t="n">
        <v>5037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5.1304</v>
      </c>
      <c r="O659" s="8" t="n">
        <v>5.4283</v>
      </c>
      <c r="P659" s="3" t="n">
        <v>5.6013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46674</t>
        </is>
      </c>
      <c r="V659" s="10" t="inlineStr">
        <is>
          <t>78201</t>
        </is>
      </c>
      <c r="W659" s="3" t="inlineStr">
        <is>
          <t>84345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539.5</v>
      </c>
      <c r="AO659" s="4" t="n">
        <v>533.05</v>
      </c>
      <c r="AP659" s="3" t="n">
        <v>526.35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4.015271195365981</v>
      </c>
      <c r="E660" s="2" t="n">
        <v>-1.151752942665488</v>
      </c>
      <c r="F660" s="3" t="n">
        <v>-4.443021766965435</v>
      </c>
      <c r="G660" s="4" t="n">
        <v>31386</v>
      </c>
      <c r="H660" s="4" t="n">
        <v>21903</v>
      </c>
      <c r="I660" s="3" t="n">
        <v>14177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19.0482</v>
      </c>
      <c r="O660" s="8" t="n">
        <v>15.6561</v>
      </c>
      <c r="P660" s="3" t="n">
        <v>6.605399999999999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213915</t>
        </is>
      </c>
      <c r="V660" s="10" t="inlineStr">
        <is>
          <t>138524</t>
        </is>
      </c>
      <c r="W660" s="3" t="inlineStr">
        <is>
          <t>95072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395.05</v>
      </c>
      <c r="AO660" s="4" t="n">
        <v>390.5</v>
      </c>
      <c r="AP660" s="3" t="n">
        <v>373.15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10.66799601196411</v>
      </c>
      <c r="E661" s="2" t="n">
        <v>-1.009009009009013</v>
      </c>
      <c r="F661" s="3" t="n">
        <v>-3.85875500546049</v>
      </c>
      <c r="G661" s="4" t="n">
        <v>104731</v>
      </c>
      <c r="H661" s="4" t="n">
        <v>27147</v>
      </c>
      <c r="I661" s="3" t="n">
        <v>23351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149.2115</v>
      </c>
      <c r="O661" s="8" t="n">
        <v>31.69</v>
      </c>
      <c r="P661" s="3" t="n">
        <v>20.8813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1258723</t>
        </is>
      </c>
      <c r="V661" s="10" t="inlineStr">
        <is>
          <t>488001</t>
        </is>
      </c>
      <c r="W661" s="3" t="inlineStr">
        <is>
          <t>316190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277.5</v>
      </c>
      <c r="AO661" s="4" t="n">
        <v>274.7</v>
      </c>
      <c r="AP661" s="3" t="n">
        <v>264.1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-1.473684210526322</v>
      </c>
      <c r="E662" s="2" t="n">
        <v>-2.350427350427338</v>
      </c>
      <c r="F662" s="3" t="n">
        <v>-3.719912472647709</v>
      </c>
      <c r="G662" s="4" t="n">
        <v>14014</v>
      </c>
      <c r="H662" s="4" t="n">
        <v>22557</v>
      </c>
      <c r="I662" s="3" t="n">
        <v>22566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6.8641</v>
      </c>
      <c r="O662" s="8" t="n">
        <v>12.8713</v>
      </c>
      <c r="P662" s="3" t="n">
        <v>13.1994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23.4</v>
      </c>
      <c r="AO662" s="4" t="n">
        <v>22.85</v>
      </c>
      <c r="AP662" s="3" t="n">
        <v>22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1.014506273613508</v>
      </c>
      <c r="E663" s="2" t="n">
        <v>0.4086532911596938</v>
      </c>
      <c r="F663" s="3" t="n">
        <v>-2.559209013566341</v>
      </c>
      <c r="G663" s="4" t="n">
        <v>7580</v>
      </c>
      <c r="H663" s="4" t="n">
        <v>7148</v>
      </c>
      <c r="I663" s="3" t="n">
        <v>4347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4.3159</v>
      </c>
      <c r="O663" s="8" t="n">
        <v>13.9271</v>
      </c>
      <c r="P663" s="3" t="n">
        <v>3.0874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8990</t>
        </is>
      </c>
      <c r="V663" s="10" t="inlineStr">
        <is>
          <t>53383</t>
        </is>
      </c>
      <c r="W663" s="3" t="inlineStr">
        <is>
          <t>6943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2165.65</v>
      </c>
      <c r="AO663" s="4" t="n">
        <v>2174.5</v>
      </c>
      <c r="AP663" s="3" t="n">
        <v>2118.85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-2.346121998343914</v>
      </c>
      <c r="E664" s="2" t="n">
        <v>2.927400468384075</v>
      </c>
      <c r="F664" s="3" t="n">
        <v>-3.644423522027386</v>
      </c>
      <c r="G664" s="4" t="n">
        <v>3314</v>
      </c>
      <c r="H664" s="4" t="n">
        <v>7768</v>
      </c>
      <c r="I664" s="3" t="n">
        <v>12617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4.4618</v>
      </c>
      <c r="O664" s="8" t="n">
        <v>50.04020000000001</v>
      </c>
      <c r="P664" s="3" t="n">
        <v>13.9917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17461</t>
        </is>
      </c>
      <c r="V664" s="10" t="inlineStr">
        <is>
          <t>345767</t>
        </is>
      </c>
      <c r="W664" s="3" t="inlineStr">
        <is>
          <t>76436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1238.3</v>
      </c>
      <c r="AO664" s="4" t="n">
        <v>1274.55</v>
      </c>
      <c r="AP664" s="3" t="n">
        <v>1228.1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-1.817180616740079</v>
      </c>
      <c r="E665" s="2" t="n">
        <v>-0.1962983735277749</v>
      </c>
      <c r="F665" s="3" t="n">
        <v>-2.388311323405451</v>
      </c>
      <c r="G665" s="4" t="n">
        <v>2422</v>
      </c>
      <c r="H665" s="4" t="n">
        <v>1497</v>
      </c>
      <c r="I665" s="3" t="n">
        <v>3574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1.0191</v>
      </c>
      <c r="O665" s="8" t="n">
        <v>0.4978</v>
      </c>
      <c r="P665" s="3" t="n">
        <v>1.375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29829</t>
        </is>
      </c>
      <c r="V665" s="10" t="inlineStr">
        <is>
          <t>18785</t>
        </is>
      </c>
      <c r="W665" s="3" t="inlineStr">
        <is>
          <t>41515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178.3</v>
      </c>
      <c r="AO665" s="4" t="n">
        <v>177.95</v>
      </c>
      <c r="AP665" s="3" t="n">
        <v>173.7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-0.0965103875654031</v>
      </c>
      <c r="E666" s="2" t="n">
        <v>-1.769371568029284</v>
      </c>
      <c r="F666" s="3" t="n">
        <v>-2.593167701863349</v>
      </c>
      <c r="G666" s="4" t="n">
        <v>176</v>
      </c>
      <c r="H666" s="4" t="n">
        <v>61</v>
      </c>
      <c r="I666" s="3" t="n">
        <v>113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0.09369999999999999</v>
      </c>
      <c r="O666" s="8" t="n">
        <v>0.04160000000000001</v>
      </c>
      <c r="P666" s="3" t="n">
        <v>0.0379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624</t>
        </is>
      </c>
      <c r="V666" s="10" t="inlineStr">
        <is>
          <t>394</t>
        </is>
      </c>
      <c r="W666" s="3" t="inlineStr">
        <is>
          <t>309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983.4</v>
      </c>
      <c r="AO666" s="4" t="n">
        <v>966</v>
      </c>
      <c r="AP666" s="3" t="n">
        <v>940.95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2.854811105476682</v>
      </c>
      <c r="E667" s="2" t="n">
        <v>-1.359669057321798</v>
      </c>
      <c r="F667" s="3" t="n">
        <v>-3.208222045202514</v>
      </c>
      <c r="G667" s="4" t="n">
        <v>973</v>
      </c>
      <c r="H667" s="4" t="n">
        <v>1601</v>
      </c>
      <c r="I667" s="3" t="n">
        <v>325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1.7947</v>
      </c>
      <c r="O667" s="8" t="n">
        <v>3.397</v>
      </c>
      <c r="P667" s="3" t="n">
        <v>1.4867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1371</t>
        </is>
      </c>
      <c r="V667" s="10" t="inlineStr">
        <is>
          <t>2620</t>
        </is>
      </c>
      <c r="W667" s="3" t="inlineStr">
        <is>
          <t>2136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6490.55</v>
      </c>
      <c r="AO667" s="4" t="n">
        <v>6402.3</v>
      </c>
      <c r="AP667" s="3" t="n">
        <v>6196.9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-1.263669501822597</v>
      </c>
      <c r="E668" s="2" t="n">
        <v>-1.445975879891706</v>
      </c>
      <c r="F668" s="3" t="n">
        <v>0.6305800087407073</v>
      </c>
      <c r="G668" s="4" t="n">
        <v>13747</v>
      </c>
      <c r="H668" s="4" t="n">
        <v>13939</v>
      </c>
      <c r="I668" s="3" t="n">
        <v>75608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20.8652</v>
      </c>
      <c r="O668" s="8" t="n">
        <v>20.3978</v>
      </c>
      <c r="P668" s="3" t="n">
        <v>190.0988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99572</t>
        </is>
      </c>
      <c r="V668" s="10" t="inlineStr">
        <is>
          <t>99486</t>
        </is>
      </c>
      <c r="W668" s="3" t="inlineStr">
        <is>
          <t>337865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812.6</v>
      </c>
      <c r="AO668" s="4" t="n">
        <v>800.85</v>
      </c>
      <c r="AP668" s="3" t="n">
        <v>805.9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-3.671635504177112</v>
      </c>
      <c r="E669" s="2" t="n">
        <v>-6.627149936838007</v>
      </c>
      <c r="F669" s="3" t="n">
        <v>-1.20980330939744</v>
      </c>
      <c r="G669" s="4" t="n">
        <v>7357</v>
      </c>
      <c r="H669" s="4" t="n">
        <v>9613</v>
      </c>
      <c r="I669" s="3" t="n">
        <v>9088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6.741900000000001</v>
      </c>
      <c r="O669" s="8" t="n">
        <v>9.9625</v>
      </c>
      <c r="P669" s="3" t="n">
        <v>9.057600000000001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21166</t>
        </is>
      </c>
      <c r="V669" s="10" t="inlineStr">
        <is>
          <t>32985</t>
        </is>
      </c>
      <c r="W669" s="3" t="inlineStr">
        <is>
          <t>30233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2058.2</v>
      </c>
      <c r="AO669" s="4" t="n">
        <v>1921.8</v>
      </c>
      <c r="AP669" s="3" t="n">
        <v>1898.55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1.939825811559772</v>
      </c>
      <c r="E670" s="2" t="n">
        <v>-0.7766990291262109</v>
      </c>
      <c r="F670" s="3" t="n">
        <v>1.330724070450097</v>
      </c>
      <c r="G670" s="4" t="n">
        <v>24</v>
      </c>
      <c r="H670" s="4" t="n">
        <v>18</v>
      </c>
      <c r="I670" s="3" t="n">
        <v>14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0.0013</v>
      </c>
      <c r="O670" s="8" t="n">
        <v>0.0012</v>
      </c>
      <c r="P670" s="3" t="n">
        <v>0.0004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482</t>
        </is>
      </c>
      <c r="V670" s="10" t="inlineStr">
        <is>
          <t>328</t>
        </is>
      </c>
      <c r="W670" s="3" t="inlineStr">
        <is>
          <t>94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25.75</v>
      </c>
      <c r="AO670" s="4" t="n">
        <v>25.55</v>
      </c>
      <c r="AP670" s="3" t="n">
        <v>25.89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-3.331890956295971</v>
      </c>
      <c r="E671" s="2" t="n">
        <v>-0.2909579230080598</v>
      </c>
      <c r="F671" s="3" t="n">
        <v>-1.728395061728393</v>
      </c>
      <c r="G671" s="4" t="n">
        <v>46842</v>
      </c>
      <c r="H671" s="4" t="n">
        <v>32331</v>
      </c>
      <c r="I671" s="3" t="n">
        <v>29014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95.44629999999999</v>
      </c>
      <c r="O671" s="8" t="n">
        <v>79.96120000000001</v>
      </c>
      <c r="P671" s="3" t="n">
        <v>56.4391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2251314</t>
        </is>
      </c>
      <c r="V671" s="10" t="inlineStr">
        <is>
          <t>2106728</t>
        </is>
      </c>
      <c r="W671" s="3" t="inlineStr">
        <is>
          <t>1126965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223.4</v>
      </c>
      <c r="AO671" s="4" t="n">
        <v>222.75</v>
      </c>
      <c r="AP671" s="3" t="n">
        <v>218.9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-2.241835834068852</v>
      </c>
      <c r="E672" s="2" t="n">
        <v>9.100758396533061</v>
      </c>
      <c r="F672" s="3" t="n">
        <v>-5.461767626613704</v>
      </c>
      <c r="G672" s="4" t="n">
        <v>2305</v>
      </c>
      <c r="H672" s="4" t="n">
        <v>10796</v>
      </c>
      <c r="I672" s="3" t="n">
        <v>5977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3.5989</v>
      </c>
      <c r="O672" s="8" t="n">
        <v>34.5254</v>
      </c>
      <c r="P672" s="3" t="n">
        <v>11.5099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80896</t>
        </is>
      </c>
      <c r="V672" s="10" t="inlineStr">
        <is>
          <t>468438</t>
        </is>
      </c>
      <c r="W672" s="3" t="inlineStr">
        <is>
          <t>134959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276.9</v>
      </c>
      <c r="AO672" s="4" t="n">
        <v>302.1</v>
      </c>
      <c r="AP672" s="3" t="n">
        <v>285.6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-0.7952554252594659</v>
      </c>
      <c r="E673" s="2" t="n">
        <v>-1.114130434782615</v>
      </c>
      <c r="F673" s="3" t="n">
        <v>-0.7831821929101309</v>
      </c>
      <c r="G673" s="4" t="n">
        <v>24882</v>
      </c>
      <c r="H673" s="4" t="n">
        <v>23686</v>
      </c>
      <c r="I673" s="3" t="n">
        <v>21736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27.2374</v>
      </c>
      <c r="O673" s="8" t="n">
        <v>21.0477</v>
      </c>
      <c r="P673" s="3" t="n">
        <v>20.2646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334724</t>
        </is>
      </c>
      <c r="V673" s="10" t="inlineStr">
        <is>
          <t>303245</t>
        </is>
      </c>
      <c r="W673" s="3" t="inlineStr">
        <is>
          <t>295436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368</v>
      </c>
      <c r="AO673" s="4" t="n">
        <v>363.9</v>
      </c>
      <c r="AP673" s="3" t="n">
        <v>361.05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-2.129032258064524</v>
      </c>
      <c r="E674" s="2" t="n">
        <v>-1.219512195121948</v>
      </c>
      <c r="F674" s="3" t="n">
        <v>-2.602602602602607</v>
      </c>
      <c r="G674" s="4" t="n">
        <v>867</v>
      </c>
      <c r="H674" s="4" t="n">
        <v>556</v>
      </c>
      <c r="I674" s="3" t="n">
        <v>1192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0.621</v>
      </c>
      <c r="O674" s="8" t="n">
        <v>0.4418</v>
      </c>
      <c r="P674" s="3" t="n">
        <v>1.9559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26597</t>
        </is>
      </c>
      <c r="V674" s="10" t="inlineStr">
        <is>
          <t>18603</t>
        </is>
      </c>
      <c r="W674" s="3" t="inlineStr">
        <is>
          <t>108571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151.7</v>
      </c>
      <c r="AO674" s="4" t="n">
        <v>149.85</v>
      </c>
      <c r="AP674" s="3" t="n">
        <v>145.95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2.352941176470588</v>
      </c>
      <c r="E675" s="2" t="n">
        <v>-1.206896551724135</v>
      </c>
      <c r="F675" s="3" t="n">
        <v>-4.537521815008732</v>
      </c>
      <c r="G675" s="4" t="n">
        <v>28</v>
      </c>
      <c r="H675" s="4" t="n">
        <v>12</v>
      </c>
      <c r="I675" s="3" t="n">
        <v>17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0.0042</v>
      </c>
      <c r="O675" s="8" t="n">
        <v>0.0061</v>
      </c>
      <c r="P675" s="3" t="n">
        <v>0.0129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87</v>
      </c>
      <c r="AO675" s="4" t="n">
        <v>85.95</v>
      </c>
      <c r="AP675" s="3" t="n">
        <v>82.05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-1.879699248120301</v>
      </c>
      <c r="E676" s="2" t="n">
        <v>-1.915708812260536</v>
      </c>
      <c r="F676" s="3" t="n">
        <v>-1.953125</v>
      </c>
      <c r="G676" s="4" t="n">
        <v>593</v>
      </c>
      <c r="H676" s="4" t="n">
        <v>346</v>
      </c>
      <c r="I676" s="3" t="n">
        <v>234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0.2953</v>
      </c>
      <c r="O676" s="8" t="n">
        <v>0.0775</v>
      </c>
      <c r="P676" s="3" t="n">
        <v>0.0504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13.05</v>
      </c>
      <c r="AO676" s="4" t="n">
        <v>12.8</v>
      </c>
      <c r="AP676" s="3" t="n">
        <v>12.55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2.127659574468078</v>
      </c>
      <c r="E677" s="2" t="n">
        <v>-4.166666666666671</v>
      </c>
      <c r="F677" s="3" t="n">
        <v>-4.347826086956506</v>
      </c>
      <c r="G677" s="4" t="n">
        <v>38284</v>
      </c>
      <c r="H677" s="4" t="n">
        <v>31515</v>
      </c>
      <c r="I677" s="3" t="n">
        <v>29792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46.7532</v>
      </c>
      <c r="O677" s="8" t="n">
        <v>23.9705</v>
      </c>
      <c r="P677" s="3" t="n">
        <v>42.00850000000001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86200897</t>
        </is>
      </c>
      <c r="V677" s="10" t="inlineStr">
        <is>
          <t>59157684</t>
        </is>
      </c>
      <c r="W677" s="3" t="inlineStr">
        <is>
          <t>42022443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2.4</v>
      </c>
      <c r="AO677" s="4" t="n">
        <v>2.3</v>
      </c>
      <c r="AP677" s="3" t="n">
        <v>2.2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0.2993265153404953</v>
      </c>
      <c r="E678" s="2" t="n">
        <v>-1.989554837105198</v>
      </c>
      <c r="F678" s="3" t="n">
        <v>-3.349403704643503</v>
      </c>
      <c r="G678" s="4" t="n">
        <v>5271</v>
      </c>
      <c r="H678" s="4" t="n">
        <v>3438</v>
      </c>
      <c r="I678" s="3" t="n">
        <v>4991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2.7536</v>
      </c>
      <c r="O678" s="8" t="n">
        <v>1.4365</v>
      </c>
      <c r="P678" s="3" t="n">
        <v>2.0305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71614</t>
        </is>
      </c>
      <c r="V678" s="10" t="inlineStr">
        <is>
          <t>29884</t>
        </is>
      </c>
      <c r="W678" s="3" t="inlineStr">
        <is>
          <t>54371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201.05</v>
      </c>
      <c r="AO678" s="4" t="n">
        <v>197.05</v>
      </c>
      <c r="AP678" s="3" t="n">
        <v>190.45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1.598860218458114</v>
      </c>
      <c r="E679" s="2" t="n">
        <v>-1.698348395138669</v>
      </c>
      <c r="F679" s="3" t="n">
        <v>-1.902044698050404</v>
      </c>
      <c r="G679" s="4" t="n">
        <v>5311</v>
      </c>
      <c r="H679" s="4" t="n">
        <v>2813</v>
      </c>
      <c r="I679" s="3" t="n">
        <v>8408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2.594</v>
      </c>
      <c r="O679" s="8" t="n">
        <v>1.3932</v>
      </c>
      <c r="P679" s="3" t="n">
        <v>2.5984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33266</t>
        </is>
      </c>
      <c r="V679" s="10" t="inlineStr">
        <is>
          <t>23530</t>
        </is>
      </c>
      <c r="W679" s="3" t="inlineStr">
        <is>
          <t>40433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320.9</v>
      </c>
      <c r="AO679" s="4" t="n">
        <v>315.45</v>
      </c>
      <c r="AP679" s="3" t="n">
        <v>309.45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-1.071080817916269</v>
      </c>
      <c r="E680" s="2" t="n">
        <v>0.2276082677165382</v>
      </c>
      <c r="F680" s="3" t="n">
        <v>-0.3314306757503139</v>
      </c>
      <c r="G680" s="4" t="n">
        <v>6802</v>
      </c>
      <c r="H680" s="4" t="n">
        <v>8018</v>
      </c>
      <c r="I680" s="3" t="n">
        <v>5354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8.0745</v>
      </c>
      <c r="O680" s="8" t="n">
        <v>7.5025</v>
      </c>
      <c r="P680" s="3" t="n">
        <v>6.9914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50451</t>
        </is>
      </c>
      <c r="V680" s="10" t="inlineStr">
        <is>
          <t>38274</t>
        </is>
      </c>
      <c r="W680" s="3" t="inlineStr">
        <is>
          <t>45692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812.8</v>
      </c>
      <c r="AO680" s="4" t="n">
        <v>814.65</v>
      </c>
      <c r="AP680" s="3" t="n">
        <v>811.95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-0.2283506060073695</v>
      </c>
      <c r="E681" s="2" t="n">
        <v>-1.126760563380278</v>
      </c>
      <c r="F681" s="3" t="n">
        <v>-3.329772079772088</v>
      </c>
      <c r="G681" s="4" t="n">
        <v>115</v>
      </c>
      <c r="H681" s="4" t="n">
        <v>113</v>
      </c>
      <c r="I681" s="3" t="n">
        <v>298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0.1565</v>
      </c>
      <c r="O681" s="8" t="n">
        <v>0.2522</v>
      </c>
      <c r="P681" s="3" t="n">
        <v>0.6662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284</v>
      </c>
      <c r="AO681" s="4" t="n">
        <v>280.8</v>
      </c>
      <c r="AP681" s="3" t="n">
        <v>271.45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-1.76684566083491</v>
      </c>
      <c r="E682" s="2" t="n">
        <v>-1.551754540645401</v>
      </c>
      <c r="F682" s="3" t="n">
        <v>-1.791151710549884</v>
      </c>
      <c r="G682" s="4" t="n">
        <v>26600</v>
      </c>
      <c r="H682" s="4" t="n">
        <v>14203</v>
      </c>
      <c r="I682" s="3" t="n">
        <v>20114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80.35300000000001</v>
      </c>
      <c r="O682" s="8" t="n">
        <v>33.2302</v>
      </c>
      <c r="P682" s="3" t="n">
        <v>61.86649999999999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347981</t>
        </is>
      </c>
      <c r="V682" s="10" t="inlineStr">
        <is>
          <t>235828</t>
        </is>
      </c>
      <c r="W682" s="3" t="inlineStr">
        <is>
          <t>241729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2032500</v>
      </c>
      <c r="AC682" s="5" t="n">
        <v>1678750</v>
      </c>
      <c r="AD682" s="4" t="n">
        <v>4088</v>
      </c>
      <c r="AE682" s="4" t="n">
        <v>2965</v>
      </c>
      <c r="AF682" s="5" t="n">
        <v>5756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564</v>
      </c>
      <c r="AL682" s="4" t="n">
        <v>551.05</v>
      </c>
      <c r="AM682" s="5" t="n">
        <v>549.3</v>
      </c>
      <c r="AN682" s="4" t="n">
        <v>567.1</v>
      </c>
      <c r="AO682" s="4" t="n">
        <v>558.3</v>
      </c>
      <c r="AP682" s="3" t="n">
        <v>548.3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1.2972972972973</v>
      </c>
      <c r="E683" s="2" t="n">
        <v>-1.814300960512276</v>
      </c>
      <c r="F683" s="3" t="n">
        <v>2.173913043478261</v>
      </c>
      <c r="G683" s="4" t="n">
        <v>60</v>
      </c>
      <c r="H683" s="4" t="n">
        <v>42</v>
      </c>
      <c r="I683" s="3" t="n">
        <v>66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0.0209</v>
      </c>
      <c r="O683" s="8" t="n">
        <v>0.03</v>
      </c>
      <c r="P683" s="3" t="n">
        <v>0.0493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46.85</v>
      </c>
      <c r="AO683" s="4" t="n">
        <v>46</v>
      </c>
      <c r="AP683" s="3" t="n">
        <v>47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8.205335489086492</v>
      </c>
      <c r="E684" s="2" t="n">
        <v>-1.881770638774735</v>
      </c>
      <c r="F684" s="3" t="n">
        <v>-2.331889782515586</v>
      </c>
      <c r="G684" s="4" t="n">
        <v>46148</v>
      </c>
      <c r="H684" s="4" t="n">
        <v>17691</v>
      </c>
      <c r="I684" s="3" t="n">
        <v>24602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73.7058</v>
      </c>
      <c r="O684" s="8" t="n">
        <v>22.7768</v>
      </c>
      <c r="P684" s="3" t="n">
        <v>30.8599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284533</t>
        </is>
      </c>
      <c r="V684" s="10" t="inlineStr">
        <is>
          <t>100738</t>
        </is>
      </c>
      <c r="W684" s="3" t="inlineStr">
        <is>
          <t>121601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1070.8</v>
      </c>
      <c r="AO684" s="4" t="n">
        <v>1050.65</v>
      </c>
      <c r="AP684" s="3" t="n">
        <v>1026.15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-2.749832327297112</v>
      </c>
      <c r="E685" s="2" t="n">
        <v>-1.862068965517234</v>
      </c>
      <c r="F685" s="3" t="n">
        <v>-4.84891075193254</v>
      </c>
      <c r="G685" s="4" t="n">
        <v>2995</v>
      </c>
      <c r="H685" s="4" t="n">
        <v>2283</v>
      </c>
      <c r="I685" s="3" t="n">
        <v>3706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2.0037</v>
      </c>
      <c r="O685" s="8" t="n">
        <v>1.26</v>
      </c>
      <c r="P685" s="3" t="n">
        <v>2.5478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158030</t>
        </is>
      </c>
      <c r="V685" s="10" t="inlineStr">
        <is>
          <t>105851</t>
        </is>
      </c>
      <c r="W685" s="3" t="inlineStr">
        <is>
          <t>190217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72.5</v>
      </c>
      <c r="AO685" s="4" t="n">
        <v>71.15000000000001</v>
      </c>
      <c r="AP685" s="3" t="n">
        <v>67.7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-1.633045148895282</v>
      </c>
      <c r="E686" s="2" t="n">
        <v>-1.3427734375</v>
      </c>
      <c r="F686" s="3" t="n">
        <v>-2.672605790645882</v>
      </c>
      <c r="G686" s="4" t="n">
        <v>4176</v>
      </c>
      <c r="H686" s="4" t="n">
        <v>3705</v>
      </c>
      <c r="I686" s="3" t="n">
        <v>7065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2.0897</v>
      </c>
      <c r="O686" s="8" t="n">
        <v>2.0811</v>
      </c>
      <c r="P686" s="3" t="n">
        <v>3.4951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54912</t>
        </is>
      </c>
      <c r="V686" s="10" t="inlineStr">
        <is>
          <t>59489</t>
        </is>
      </c>
      <c r="W686" s="3" t="inlineStr">
        <is>
          <t>104070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204.8</v>
      </c>
      <c r="AO686" s="4" t="n">
        <v>202.05</v>
      </c>
      <c r="AP686" s="3" t="n">
        <v>196.65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-1.181102362204713</v>
      </c>
      <c r="E687" s="2" t="n">
        <v>-1.99203187250996</v>
      </c>
      <c r="F687" s="3" t="n">
        <v>-4.878048780487816</v>
      </c>
      <c r="G687" s="4" t="n">
        <v>7861</v>
      </c>
      <c r="H687" s="4" t="n">
        <v>7230</v>
      </c>
      <c r="I687" s="3" t="n">
        <v>11499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3.2557</v>
      </c>
      <c r="O687" s="8" t="n">
        <v>2.8903</v>
      </c>
      <c r="P687" s="3" t="n">
        <v>5.375700000000001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12.55</v>
      </c>
      <c r="AO687" s="4" t="n">
        <v>12.3</v>
      </c>
      <c r="AP687" s="3" t="n">
        <v>11.7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-1.908396946564886</v>
      </c>
      <c r="E688" s="2" t="n">
        <v>-1.945525291828794</v>
      </c>
      <c r="F688" s="3" t="n">
        <v>-1.984126984126984</v>
      </c>
      <c r="G688" s="4" t="n">
        <v>165</v>
      </c>
      <c r="H688" s="4" t="n">
        <v>141</v>
      </c>
      <c r="I688" s="3" t="n">
        <v>110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0.0537</v>
      </c>
      <c r="O688" s="8" t="n">
        <v>0.0368</v>
      </c>
      <c r="P688" s="3" t="n">
        <v>0.0139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12.85</v>
      </c>
      <c r="AO688" s="4" t="n">
        <v>12.6</v>
      </c>
      <c r="AP688" s="3" t="n">
        <v>12.35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0.1395501559678214</v>
      </c>
      <c r="E689" s="2" t="n">
        <v>1.500122960898434</v>
      </c>
      <c r="F689" s="3" t="n">
        <v>-0.3327410757551343</v>
      </c>
      <c r="G689" s="4" t="n">
        <v>58108</v>
      </c>
      <c r="H689" s="4" t="n">
        <v>114740</v>
      </c>
      <c r="I689" s="3" t="n">
        <v>163087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259.6025</v>
      </c>
      <c r="O689" s="8" t="n">
        <v>635.8955999999999</v>
      </c>
      <c r="P689" s="3" t="n">
        <v>852.145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360304</t>
        </is>
      </c>
      <c r="V689" s="10" t="inlineStr">
        <is>
          <t>708104</t>
        </is>
      </c>
      <c r="W689" s="3" t="inlineStr">
        <is>
          <t>803863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2406300</v>
      </c>
      <c r="AC689" s="5" t="n">
        <v>1336200</v>
      </c>
      <c r="AD689" s="4" t="n">
        <v>8800</v>
      </c>
      <c r="AE689" s="4" t="n">
        <v>18321</v>
      </c>
      <c r="AF689" s="5" t="n">
        <v>18900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3074.75</v>
      </c>
      <c r="AL689" s="4" t="n">
        <v>3118.9</v>
      </c>
      <c r="AM689" s="5" t="n">
        <v>3097.3</v>
      </c>
      <c r="AN689" s="4" t="n">
        <v>3049.75</v>
      </c>
      <c r="AO689" s="4" t="n">
        <v>3095.5</v>
      </c>
      <c r="AP689" s="3" t="n">
        <v>3085.2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-1.637895481058149</v>
      </c>
      <c r="E690" s="2" t="n">
        <v>4.540281521413594</v>
      </c>
      <c r="F690" s="3" t="n">
        <v>-2.704406119291815</v>
      </c>
      <c r="G690" s="4" t="n">
        <v>24571</v>
      </c>
      <c r="H690" s="4" t="n">
        <v>114332</v>
      </c>
      <c r="I690" s="3" t="n">
        <v>42032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27.5041</v>
      </c>
      <c r="O690" s="8" t="n">
        <v>244.0849</v>
      </c>
      <c r="P690" s="3" t="n">
        <v>61.0635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159885</t>
        </is>
      </c>
      <c r="V690" s="10" t="inlineStr">
        <is>
          <t>504676</t>
        </is>
      </c>
      <c r="W690" s="3" t="inlineStr">
        <is>
          <t>233872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834.75</v>
      </c>
      <c r="AO690" s="4" t="n">
        <v>872.65</v>
      </c>
      <c r="AP690" s="3" t="n">
        <v>849.05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2.151755379388455</v>
      </c>
      <c r="E691" s="2" t="n">
        <v>-1.219512195121961</v>
      </c>
      <c r="F691" s="3" t="n">
        <v>-1.010101010101001</v>
      </c>
      <c r="G691" s="4" t="n">
        <v>4627</v>
      </c>
      <c r="H691" s="4" t="n">
        <v>4772</v>
      </c>
      <c r="I691" s="3" t="n">
        <v>3689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4.0024</v>
      </c>
      <c r="O691" s="8" t="n">
        <v>4.852300000000001</v>
      </c>
      <c r="P691" s="3" t="n">
        <v>2.2949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427861</t>
        </is>
      </c>
      <c r="V691" s="10" t="inlineStr">
        <is>
          <t>459851</t>
        </is>
      </c>
      <c r="W691" s="3" t="inlineStr">
        <is>
          <t>206304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45.1</v>
      </c>
      <c r="AO691" s="4" t="n">
        <v>44.55</v>
      </c>
      <c r="AP691" s="3" t="n">
        <v>44.1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-0.819594015057649</v>
      </c>
      <c r="E692" s="2" t="n">
        <v>1.210723551455742</v>
      </c>
      <c r="F692" s="3" t="n">
        <v>-1.946264122282351</v>
      </c>
      <c r="G692" s="4" t="n">
        <v>5042</v>
      </c>
      <c r="H692" s="4" t="n">
        <v>21100</v>
      </c>
      <c r="I692" s="3" t="n">
        <v>8824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2.2624</v>
      </c>
      <c r="O692" s="8" t="n">
        <v>13.3695</v>
      </c>
      <c r="P692" s="3" t="n">
        <v>2.9939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25244</t>
        </is>
      </c>
      <c r="V692" s="10" t="inlineStr">
        <is>
          <t>64854</t>
        </is>
      </c>
      <c r="W692" s="3" t="inlineStr">
        <is>
          <t>23828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520.35</v>
      </c>
      <c r="AO692" s="4" t="n">
        <v>526.65</v>
      </c>
      <c r="AP692" s="3" t="n">
        <v>516.4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-3.319400049176297</v>
      </c>
      <c r="E693" s="2" t="n">
        <v>-3.891149542217704</v>
      </c>
      <c r="F693" s="3" t="n">
        <v>-3.731145805768713</v>
      </c>
      <c r="G693" s="4" t="n">
        <v>1981</v>
      </c>
      <c r="H693" s="4" t="n">
        <v>1863</v>
      </c>
      <c r="I693" s="3" t="n">
        <v>2049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1.6126</v>
      </c>
      <c r="O693" s="8" t="n">
        <v>1.5537</v>
      </c>
      <c r="P693" s="3" t="n">
        <v>1.4625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49467</t>
        </is>
      </c>
      <c r="V693" s="10" t="inlineStr">
        <is>
          <t>50845</t>
        </is>
      </c>
      <c r="W693" s="3" t="inlineStr">
        <is>
          <t>56249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196.6</v>
      </c>
      <c r="AO693" s="4" t="n">
        <v>188.95</v>
      </c>
      <c r="AP693" s="3" t="n">
        <v>181.9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0.2843938855314584</v>
      </c>
      <c r="E694" s="2" t="n">
        <v>-0.9689235495687029</v>
      </c>
      <c r="F694" s="3" t="n">
        <v>-2.553394582985321</v>
      </c>
      <c r="G694" s="4" t="n">
        <v>11288</v>
      </c>
      <c r="H694" s="4" t="n">
        <v>8587</v>
      </c>
      <c r="I694" s="3" t="n">
        <v>12072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5.129</v>
      </c>
      <c r="O694" s="8" t="n">
        <v>3.6619</v>
      </c>
      <c r="P694" s="3" t="n">
        <v>4.8799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37874</t>
        </is>
      </c>
      <c r="V694" s="10" t="inlineStr">
        <is>
          <t>39268</t>
        </is>
      </c>
      <c r="W694" s="3" t="inlineStr">
        <is>
          <t>45310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423.15</v>
      </c>
      <c r="AO694" s="4" t="n">
        <v>419.05</v>
      </c>
      <c r="AP694" s="3" t="n">
        <v>408.35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-0.8350730688935253</v>
      </c>
      <c r="E695" s="2" t="n">
        <v>-2.105263157894737</v>
      </c>
      <c r="F695" s="3" t="n">
        <v>-3.225806451612903</v>
      </c>
      <c r="G695" s="4" t="n">
        <v>9148</v>
      </c>
      <c r="H695" s="4" t="n">
        <v>9363</v>
      </c>
      <c r="I695" s="3" t="n">
        <v>15690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16.1884</v>
      </c>
      <c r="O695" s="8" t="n">
        <v>12.5728</v>
      </c>
      <c r="P695" s="3" t="n">
        <v>20.7822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2407197</t>
        </is>
      </c>
      <c r="V695" s="10" t="inlineStr">
        <is>
          <t>2748673</t>
        </is>
      </c>
      <c r="W695" s="3" t="inlineStr">
        <is>
          <t>3936465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23.75</v>
      </c>
      <c r="AO695" s="4" t="n">
        <v>23.25</v>
      </c>
      <c r="AP695" s="3" t="n">
        <v>22.5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1.659368518091726</v>
      </c>
      <c r="E696" s="2" t="n">
        <v>2.235320788936757</v>
      </c>
      <c r="F696" s="3" t="n">
        <v>-0.6208976405889657</v>
      </c>
      <c r="G696" s="4" t="n">
        <v>3100</v>
      </c>
      <c r="H696" s="4" t="n">
        <v>2237</v>
      </c>
      <c r="I696" s="3" t="n">
        <v>1827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2.1741</v>
      </c>
      <c r="O696" s="8" t="n">
        <v>2.3044</v>
      </c>
      <c r="P696" s="3" t="n">
        <v>1.5237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10785</t>
        </is>
      </c>
      <c r="V696" s="10" t="inlineStr">
        <is>
          <t>9073</t>
        </is>
      </c>
      <c r="W696" s="3" t="inlineStr">
        <is>
          <t>8413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1102.75</v>
      </c>
      <c r="AO696" s="4" t="n">
        <v>1127.4</v>
      </c>
      <c r="AP696" s="3" t="n">
        <v>1120.4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-0.3812521860790518</v>
      </c>
      <c r="E697" s="2" t="n">
        <v>3.167023629788289</v>
      </c>
      <c r="F697" s="3" t="n">
        <v>4.437940305618883</v>
      </c>
      <c r="G697" s="4" t="n">
        <v>31068</v>
      </c>
      <c r="H697" s="4" t="n">
        <v>123712</v>
      </c>
      <c r="I697" s="3" t="n">
        <v>183719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51.7369</v>
      </c>
      <c r="O697" s="8" t="n">
        <v>420.1331</v>
      </c>
      <c r="P697" s="3" t="n">
        <v>955.7482000000001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166856</t>
        </is>
      </c>
      <c r="V697" s="10" t="inlineStr">
        <is>
          <t>1033348</t>
        </is>
      </c>
      <c r="W697" s="3" t="inlineStr">
        <is>
          <t>1405884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1682500</v>
      </c>
      <c r="AC697" s="5" t="n">
        <v>1707000</v>
      </c>
      <c r="AD697" s="4" t="n">
        <v>2898</v>
      </c>
      <c r="AE697" s="4" t="n">
        <v>9093</v>
      </c>
      <c r="AF697" s="5" t="n">
        <v>15461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1432.3</v>
      </c>
      <c r="AL697" s="4" t="n">
        <v>1474.95</v>
      </c>
      <c r="AM697" s="5" t="n">
        <v>1536.1</v>
      </c>
      <c r="AN697" s="4" t="n">
        <v>1424.05</v>
      </c>
      <c r="AO697" s="4" t="n">
        <v>1469.15</v>
      </c>
      <c r="AP697" s="3" t="n">
        <v>1534.35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-3.703703703703707</v>
      </c>
      <c r="E698" s="2" t="n">
        <v>0</v>
      </c>
      <c r="F698" s="3" t="n">
        <v>0</v>
      </c>
      <c r="G698" s="4" t="n">
        <v>253</v>
      </c>
      <c r="H698" s="4" t="n">
        <v>243</v>
      </c>
      <c r="I698" s="3" t="n">
        <v>145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0.04559999999999999</v>
      </c>
      <c r="O698" s="8" t="n">
        <v>0.0237</v>
      </c>
      <c r="P698" s="3" t="n">
        <v>0.0113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2.6</v>
      </c>
      <c r="AO698" s="4" t="n">
        <v>2.6</v>
      </c>
      <c r="AP698" s="3" t="n">
        <v>2.6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-1.373599610326354</v>
      </c>
      <c r="E699" s="2" t="n">
        <v>1.461872777558284</v>
      </c>
      <c r="F699" s="3" t="n">
        <v>-1.849688473520249</v>
      </c>
      <c r="G699" s="4" t="n">
        <v>32444</v>
      </c>
      <c r="H699" s="4" t="n">
        <v>25460</v>
      </c>
      <c r="I699" s="3" t="n">
        <v>41013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38.8297</v>
      </c>
      <c r="O699" s="8" t="n">
        <v>36.184</v>
      </c>
      <c r="P699" s="3" t="n">
        <v>47.7201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454677</t>
        </is>
      </c>
      <c r="V699" s="10" t="inlineStr">
        <is>
          <t>349966</t>
        </is>
      </c>
      <c r="W699" s="3" t="inlineStr">
        <is>
          <t>473425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506.2</v>
      </c>
      <c r="AO699" s="4" t="n">
        <v>513.6</v>
      </c>
      <c r="AP699" s="3" t="n">
        <v>504.1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1.241230437128971</v>
      </c>
      <c r="E700" s="2" t="n">
        <v>1.972281449893399</v>
      </c>
      <c r="F700" s="3" t="n">
        <v>-1.986408782017779</v>
      </c>
      <c r="G700" s="4" t="n">
        <v>40</v>
      </c>
      <c r="H700" s="4" t="n">
        <v>41</v>
      </c>
      <c r="I700" s="3" t="n">
        <v>36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0.08119999999999999</v>
      </c>
      <c r="O700" s="8" t="n">
        <v>0.07400000000000001</v>
      </c>
      <c r="P700" s="3" t="n">
        <v>0.0267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93.8</v>
      </c>
      <c r="AO700" s="4" t="n">
        <v>95.65000000000001</v>
      </c>
      <c r="AP700" s="3" t="n">
        <v>93.75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-1.803833145434057</v>
      </c>
      <c r="E701" s="2" t="n">
        <v>-4.822043628013764</v>
      </c>
      <c r="F701" s="3" t="n">
        <v>-6.393244873341389</v>
      </c>
      <c r="G701" s="4" t="n">
        <v>22456</v>
      </c>
      <c r="H701" s="4" t="n">
        <v>27586</v>
      </c>
      <c r="I701" s="3" t="n">
        <v>41978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57.0975</v>
      </c>
      <c r="O701" s="8" t="n">
        <v>71.0463</v>
      </c>
      <c r="P701" s="3" t="n">
        <v>96.77209999999999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7563793</t>
        </is>
      </c>
      <c r="V701" s="10" t="inlineStr">
        <is>
          <t>10271264</t>
        </is>
      </c>
      <c r="W701" s="3" t="inlineStr">
        <is>
          <t>13972072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43.55</v>
      </c>
      <c r="AO701" s="4" t="n">
        <v>41.45</v>
      </c>
      <c r="AP701" s="3" t="n">
        <v>38.8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1.900332225913615</v>
      </c>
      <c r="E702" s="2" t="n">
        <v>0.5477308294209763</v>
      </c>
      <c r="F702" s="3" t="n">
        <v>-5.551232166018153</v>
      </c>
      <c r="G702" s="4" t="n">
        <v>8620</v>
      </c>
      <c r="H702" s="4" t="n">
        <v>9915</v>
      </c>
      <c r="I702" s="3" t="n">
        <v>10047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4.2163</v>
      </c>
      <c r="O702" s="8" t="n">
        <v>7.4573</v>
      </c>
      <c r="P702" s="3" t="n">
        <v>5.1902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67181</t>
        </is>
      </c>
      <c r="V702" s="10" t="inlineStr">
        <is>
          <t>107517</t>
        </is>
      </c>
      <c r="W702" s="3" t="inlineStr">
        <is>
          <t>77089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383.4</v>
      </c>
      <c r="AO702" s="4" t="n">
        <v>385.5</v>
      </c>
      <c r="AP702" s="3" t="n">
        <v>364.1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-3.089887640449442</v>
      </c>
      <c r="E703" s="2" t="n">
        <v>-1.449275362318841</v>
      </c>
      <c r="F703" s="3" t="n">
        <v>-4.70588235294118</v>
      </c>
      <c r="G703" s="4" t="n">
        <v>758</v>
      </c>
      <c r="H703" s="4" t="n">
        <v>701</v>
      </c>
      <c r="I703" s="3" t="n">
        <v>1019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0.4284000000000001</v>
      </c>
      <c r="O703" s="8" t="n">
        <v>0.4077000000000001</v>
      </c>
      <c r="P703" s="3" t="n">
        <v>0.5317000000000001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17.25</v>
      </c>
      <c r="AO703" s="4" t="n">
        <v>17</v>
      </c>
      <c r="AP703" s="3" t="n">
        <v>16.2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/>
      <c r="D704" s="2" t="n">
        <v>-0.9575266396518113</v>
      </c>
      <c r="E704" s="2" t="n">
        <v>0.5455206691720209</v>
      </c>
      <c r="F704" s="3" t="n">
        <v>-0.4159633469978216</v>
      </c>
      <c r="G704" s="4" t="n">
        <v>94604</v>
      </c>
      <c r="H704" s="4" t="n">
        <v>131877</v>
      </c>
      <c r="I704" s="3" t="n">
        <v>78192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304.2081</v>
      </c>
      <c r="O704" s="8" t="n">
        <v>340.737</v>
      </c>
      <c r="P704" s="3" t="n">
        <v>154.9378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1304865</t>
        </is>
      </c>
      <c r="V704" s="10" t="inlineStr">
        <is>
          <t>1226202</t>
        </is>
      </c>
      <c r="W704" s="3" t="inlineStr">
        <is>
          <t>518900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3643500</v>
      </c>
      <c r="AC704" s="5" t="n">
        <v>3281600</v>
      </c>
      <c r="AD704" s="4" t="n">
        <v>5311</v>
      </c>
      <c r="AE704" s="4" t="n">
        <v>8598</v>
      </c>
      <c r="AF704" s="5" t="n">
        <v>6945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1662.95</v>
      </c>
      <c r="AL704" s="4" t="n">
        <v>1670.35</v>
      </c>
      <c r="AM704" s="5" t="n">
        <v>1661.8</v>
      </c>
      <c r="AN704" s="4" t="n">
        <v>1649.8</v>
      </c>
      <c r="AO704" s="4" t="n">
        <v>1658.8</v>
      </c>
      <c r="AP704" s="3" t="n">
        <v>1651.9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1.651453042943022</v>
      </c>
      <c r="E705" s="2" t="n">
        <v>0.5913576747661577</v>
      </c>
      <c r="F705" s="3" t="n">
        <v>-1.717535253659842</v>
      </c>
      <c r="G705" s="4" t="n">
        <v>112250</v>
      </c>
      <c r="H705" s="4" t="n">
        <v>118444</v>
      </c>
      <c r="I705" s="3" t="n">
        <v>33505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444.0564</v>
      </c>
      <c r="O705" s="8" t="n">
        <v>572.3477</v>
      </c>
      <c r="P705" s="3" t="n">
        <v>104.5067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204098</t>
        </is>
      </c>
      <c r="V705" s="10" t="inlineStr">
        <is>
          <t>399647</t>
        </is>
      </c>
      <c r="W705" s="3" t="inlineStr">
        <is>
          <t>114518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917100</v>
      </c>
      <c r="AC705" s="5" t="n">
        <v>392400</v>
      </c>
      <c r="AD705" s="4" t="n">
        <v>5432</v>
      </c>
      <c r="AE705" s="4" t="n">
        <v>9196</v>
      </c>
      <c r="AF705" s="5" t="n">
        <v>4575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3880.25</v>
      </c>
      <c r="AL705" s="4" t="n">
        <v>3924.55</v>
      </c>
      <c r="AM705" s="5" t="n">
        <v>3850.75</v>
      </c>
      <c r="AN705" s="4" t="n">
        <v>3880.9</v>
      </c>
      <c r="AO705" s="4" t="n">
        <v>3903.85</v>
      </c>
      <c r="AP705" s="3" t="n">
        <v>3836.8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/>
      <c r="D706" s="2" t="n">
        <v>0.1196677460228105</v>
      </c>
      <c r="E706" s="2" t="n">
        <v>-0.1511636082401648</v>
      </c>
      <c r="F706" s="3" t="n">
        <v>-0.7569622927155581</v>
      </c>
      <c r="G706" s="4" t="n">
        <v>381979</v>
      </c>
      <c r="H706" s="4" t="n">
        <v>384714</v>
      </c>
      <c r="I706" s="3" t="n">
        <v>302672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1676.0579</v>
      </c>
      <c r="O706" s="8" t="n">
        <v>2278.112</v>
      </c>
      <c r="P706" s="3" t="n">
        <v>1791.0038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7160171</t>
        </is>
      </c>
      <c r="V706" s="10" t="inlineStr">
        <is>
          <t>10238487</t>
        </is>
      </c>
      <c r="W706" s="3" t="inlineStr">
        <is>
          <t>8285620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36292850</v>
      </c>
      <c r="AC706" s="5" t="n">
        <v>26276250</v>
      </c>
      <c r="AD706" s="4" t="n">
        <v>76085</v>
      </c>
      <c r="AE706" s="4" t="n">
        <v>90675</v>
      </c>
      <c r="AF706" s="5" t="n">
        <v>77714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1435.45</v>
      </c>
      <c r="AL706" s="4" t="n">
        <v>1428.75</v>
      </c>
      <c r="AM706" s="5" t="n">
        <v>1415</v>
      </c>
      <c r="AN706" s="4" t="n">
        <v>1422.3</v>
      </c>
      <c r="AO706" s="4" t="n">
        <v>1420.15</v>
      </c>
      <c r="AP706" s="3" t="n">
        <v>1409.4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0.1236093943139652</v>
      </c>
      <c r="E707" s="2" t="n">
        <v>-0.09259259259259611</v>
      </c>
      <c r="F707" s="3" t="n">
        <v>-1.791782514674076</v>
      </c>
      <c r="G707" s="4" t="n">
        <v>366</v>
      </c>
      <c r="H707" s="4" t="n">
        <v>285</v>
      </c>
      <c r="I707" s="3" t="n">
        <v>379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0.055</v>
      </c>
      <c r="O707" s="8" t="n">
        <v>0.0645</v>
      </c>
      <c r="P707" s="3" t="n">
        <v>0.075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10054</t>
        </is>
      </c>
      <c r="V707" s="10" t="inlineStr">
        <is>
          <t>12968</t>
        </is>
      </c>
      <c r="W707" s="3" t="inlineStr">
        <is>
          <t>15891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32.4</v>
      </c>
      <c r="AO707" s="4" t="n">
        <v>32.37</v>
      </c>
      <c r="AP707" s="3" t="n">
        <v>31.79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0.09252405625463409</v>
      </c>
      <c r="E708" s="2" t="n">
        <v>0.2958032908116039</v>
      </c>
      <c r="F708" s="3" t="n">
        <v>-0.4239631336405473</v>
      </c>
      <c r="G708" s="4" t="n">
        <v>1480</v>
      </c>
      <c r="H708" s="4" t="n">
        <v>1123</v>
      </c>
      <c r="I708" s="3" t="n">
        <v>1738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2.0812</v>
      </c>
      <c r="O708" s="8" t="n">
        <v>1.2744</v>
      </c>
      <c r="P708" s="3" t="n">
        <v>1.3153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296987</t>
        </is>
      </c>
      <c r="V708" s="10" t="inlineStr">
        <is>
          <t>155158</t>
        </is>
      </c>
      <c r="W708" s="3" t="inlineStr">
        <is>
          <t>177146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54.09</v>
      </c>
      <c r="AO708" s="4" t="n">
        <v>54.25</v>
      </c>
      <c r="AP708" s="3" t="n">
        <v>54.02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-0.5809347768682305</v>
      </c>
      <c r="E709" s="2" t="n">
        <v>0.8410801239486523</v>
      </c>
      <c r="F709" s="3" t="n">
        <v>-0.667251975417037</v>
      </c>
      <c r="G709" s="4" t="n">
        <v>92</v>
      </c>
      <c r="H709" s="4" t="n">
        <v>49</v>
      </c>
      <c r="I709" s="3" t="n">
        <v>57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0.0152</v>
      </c>
      <c r="O709" s="8" t="n">
        <v>0.0069</v>
      </c>
      <c r="P709" s="3" t="n">
        <v>0.0328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1142</t>
        </is>
      </c>
      <c r="V709" s="10" t="inlineStr">
        <is>
          <t>440</t>
        </is>
      </c>
      <c r="W709" s="3" t="inlineStr">
        <is>
          <t>1951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112.95</v>
      </c>
      <c r="AO709" s="4" t="n">
        <v>113.9</v>
      </c>
      <c r="AP709" s="3" t="n">
        <v>113.14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/>
      <c r="D710" s="2" t="n">
        <v>-0.7490959187187916</v>
      </c>
      <c r="E710" s="2" t="n">
        <v>0.9109048321332522</v>
      </c>
      <c r="F710" s="3" t="n">
        <v>-0.171939477303989</v>
      </c>
      <c r="G710" s="4" t="n">
        <v>89322</v>
      </c>
      <c r="H710" s="4" t="n">
        <v>149748</v>
      </c>
      <c r="I710" s="3" t="n">
        <v>86231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242.1063</v>
      </c>
      <c r="O710" s="8" t="n">
        <v>369.2844</v>
      </c>
      <c r="P710" s="3" t="n">
        <v>201.1893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3044899</t>
        </is>
      </c>
      <c r="V710" s="10" t="inlineStr">
        <is>
          <t>3326538</t>
        </is>
      </c>
      <c r="W710" s="3" t="inlineStr">
        <is>
          <t>1484789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7304000</v>
      </c>
      <c r="AC710" s="5" t="n">
        <v>6222700</v>
      </c>
      <c r="AD710" s="4" t="n">
        <v>6777</v>
      </c>
      <c r="AE710" s="4" t="n">
        <v>13703</v>
      </c>
      <c r="AF710" s="5" t="n">
        <v>12187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581.15</v>
      </c>
      <c r="AL710" s="4" t="n">
        <v>584.2</v>
      </c>
      <c r="AM710" s="5" t="n">
        <v>584.25</v>
      </c>
      <c r="AN710" s="4" t="n">
        <v>576.35</v>
      </c>
      <c r="AO710" s="4" t="n">
        <v>581.6</v>
      </c>
      <c r="AP710" s="3" t="n">
        <v>580.6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</v>
      </c>
      <c r="F711" s="3" t="n">
        <v>-0.0009999999999990906</v>
      </c>
      <c r="G711" s="4" t="n">
        <v>6</v>
      </c>
      <c r="H711" s="4" t="n">
        <v>15</v>
      </c>
      <c r="I711" s="3" t="n">
        <v>32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0.1073</v>
      </c>
      <c r="O711" s="8" t="n">
        <v>0.1824</v>
      </c>
      <c r="P711" s="3" t="n">
        <v>15.0244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1016</t>
        </is>
      </c>
      <c r="V711" s="10" t="inlineStr">
        <is>
          <t>1724</t>
        </is>
      </c>
      <c r="W711" s="3" t="inlineStr">
        <is>
          <t>150040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0.05488474204172098</v>
      </c>
      <c r="E712" s="2" t="n">
        <v>0.05485463521666489</v>
      </c>
      <c r="F712" s="3" t="n">
        <v>-1.206140350877187</v>
      </c>
      <c r="G712" s="4" t="n">
        <v>312</v>
      </c>
      <c r="H712" s="4" t="n">
        <v>162</v>
      </c>
      <c r="I712" s="3" t="n">
        <v>215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0.0159</v>
      </c>
      <c r="O712" s="8" t="n">
        <v>0.0281</v>
      </c>
      <c r="P712" s="3" t="n">
        <v>0.0351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7862</t>
        </is>
      </c>
      <c r="V712" s="10" t="inlineStr">
        <is>
          <t>13008</t>
        </is>
      </c>
      <c r="W712" s="3" t="inlineStr">
        <is>
          <t>18276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18.23</v>
      </c>
      <c r="AO712" s="4" t="n">
        <v>18.24</v>
      </c>
      <c r="AP712" s="3" t="n">
        <v>18.02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-0.6027397260273941</v>
      </c>
      <c r="E713" s="2" t="n">
        <v>0.110253583241453</v>
      </c>
      <c r="F713" s="3" t="n">
        <v>-1.541850220264323</v>
      </c>
      <c r="G713" s="4" t="n">
        <v>1747</v>
      </c>
      <c r="H713" s="4" t="n">
        <v>1032</v>
      </c>
      <c r="I713" s="3" t="n">
        <v>2279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0.6707</v>
      </c>
      <c r="O713" s="8" t="n">
        <v>0.1802</v>
      </c>
      <c r="P713" s="3" t="n">
        <v>0.7808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193513</t>
        </is>
      </c>
      <c r="V713" s="10" t="inlineStr">
        <is>
          <t>67128</t>
        </is>
      </c>
      <c r="W713" s="3" t="inlineStr">
        <is>
          <t>418241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18.14</v>
      </c>
      <c r="AO713" s="4" t="n">
        <v>18.16</v>
      </c>
      <c r="AP713" s="3" t="n">
        <v>17.88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-0.03288391976324092</v>
      </c>
      <c r="E714" s="2" t="n">
        <v>-0.09868421052630785</v>
      </c>
      <c r="F714" s="3" t="n">
        <v>-1.251234771155754</v>
      </c>
      <c r="G714" s="4" t="n">
        <v>999</v>
      </c>
      <c r="H714" s="4" t="n">
        <v>3041</v>
      </c>
      <c r="I714" s="3" t="n">
        <v>2207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0.5362</v>
      </c>
      <c r="O714" s="8" t="n">
        <v>0.3977000000000001</v>
      </c>
      <c r="P714" s="3" t="n">
        <v>0.5472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137318</t>
        </is>
      </c>
      <c r="V714" s="10" t="inlineStr">
        <is>
          <t>108340</t>
        </is>
      </c>
      <c r="W714" s="3" t="inlineStr">
        <is>
          <t>148915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30.4</v>
      </c>
      <c r="AO714" s="4" t="n">
        <v>30.37</v>
      </c>
      <c r="AP714" s="3" t="n">
        <v>29.99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-0.2849958088851663</v>
      </c>
      <c r="E715" s="2" t="n">
        <v>0.201748486886356</v>
      </c>
      <c r="F715" s="3" t="n">
        <v>-1.342281879194638</v>
      </c>
      <c r="G715" s="4" t="n">
        <v>174</v>
      </c>
      <c r="H715" s="4" t="n">
        <v>248</v>
      </c>
      <c r="I715" s="3" t="n">
        <v>261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0.0404</v>
      </c>
      <c r="O715" s="8" t="n">
        <v>0.1975</v>
      </c>
      <c r="P715" s="3" t="n">
        <v>0.07830000000000001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5774</t>
        </is>
      </c>
      <c r="V715" s="10" t="inlineStr">
        <is>
          <t>31127</t>
        </is>
      </c>
      <c r="W715" s="3" t="inlineStr">
        <is>
          <t>11001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59.48</v>
      </c>
      <c r="AO715" s="4" t="n">
        <v>59.6</v>
      </c>
      <c r="AP715" s="3" t="n">
        <v>58.8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0.0868809730668965</v>
      </c>
      <c r="E716" s="2" t="n">
        <v>0.1736111111111074</v>
      </c>
      <c r="F716" s="3" t="n">
        <v>-1.559792027729634</v>
      </c>
      <c r="G716" s="4" t="n">
        <v>335</v>
      </c>
      <c r="H716" s="4" t="n">
        <v>255</v>
      </c>
      <c r="I716" s="3" t="n">
        <v>289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0.0375</v>
      </c>
      <c r="O716" s="8" t="n">
        <v>0.0175</v>
      </c>
      <c r="P716" s="3" t="n">
        <v>0.0262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13720</t>
        </is>
      </c>
      <c r="V716" s="10" t="inlineStr">
        <is>
          <t>6120</t>
        </is>
      </c>
      <c r="W716" s="3" t="inlineStr">
        <is>
          <t>9420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23.04</v>
      </c>
      <c r="AO716" s="4" t="n">
        <v>23.08</v>
      </c>
      <c r="AP716" s="3" t="n">
        <v>22.72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-0.6534569983136492</v>
      </c>
      <c r="E717" s="2" t="n">
        <v>0.1485253553999582</v>
      </c>
      <c r="F717" s="3" t="n">
        <v>-1.610169491525435</v>
      </c>
      <c r="G717" s="4" t="n">
        <v>282</v>
      </c>
      <c r="H717" s="4" t="n">
        <v>185</v>
      </c>
      <c r="I717" s="3" t="n">
        <v>667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0.4141</v>
      </c>
      <c r="O717" s="8" t="n">
        <v>0.1444</v>
      </c>
      <c r="P717" s="3" t="n">
        <v>0.378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28851</t>
        </is>
      </c>
      <c r="V717" s="10" t="inlineStr">
        <is>
          <t>26232</t>
        </is>
      </c>
      <c r="W717" s="3" t="inlineStr">
        <is>
          <t>68315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47.13</v>
      </c>
      <c r="AO717" s="4" t="n">
        <v>47.2</v>
      </c>
      <c r="AP717" s="3" t="n">
        <v>46.44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-0.9803921568627335</v>
      </c>
      <c r="E718" s="2" t="n">
        <v>-0.8077123501823925</v>
      </c>
      <c r="F718" s="3" t="n">
        <v>0.4202784344628226</v>
      </c>
      <c r="G718" s="4" t="n">
        <v>218</v>
      </c>
      <c r="H718" s="4" t="n">
        <v>106</v>
      </c>
      <c r="I718" s="3" t="n">
        <v>184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0.09480000000000001</v>
      </c>
      <c r="O718" s="8" t="n">
        <v>0.0205</v>
      </c>
      <c r="P718" s="3" t="n">
        <v>0.0483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21010</t>
        </is>
      </c>
      <c r="V718" s="10" t="inlineStr">
        <is>
          <t>4228</t>
        </is>
      </c>
      <c r="W718" s="3" t="inlineStr">
        <is>
          <t>9968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38.38</v>
      </c>
      <c r="AO718" s="4" t="n">
        <v>38.07</v>
      </c>
      <c r="AP718" s="3" t="n">
        <v>38.23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-0.271381578947367</v>
      </c>
      <c r="E719" s="2" t="n">
        <v>0.2886121876803897</v>
      </c>
      <c r="F719" s="3" t="n">
        <v>-1.023680315737547</v>
      </c>
      <c r="G719" s="4" t="n">
        <v>634</v>
      </c>
      <c r="H719" s="4" t="n">
        <v>446</v>
      </c>
      <c r="I719" s="3" t="n">
        <v>558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2.4315</v>
      </c>
      <c r="O719" s="8" t="n">
        <v>0.5538000000000001</v>
      </c>
      <c r="P719" s="3" t="n">
        <v>0.7901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85500</t>
        </is>
      </c>
      <c r="V719" s="10" t="inlineStr">
        <is>
          <t>14624</t>
        </is>
      </c>
      <c r="W719" s="3" t="inlineStr">
        <is>
          <t>25728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242.54</v>
      </c>
      <c r="AO719" s="4" t="n">
        <v>243.24</v>
      </c>
      <c r="AP719" s="3" t="n">
        <v>240.75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-0.5503810330228728</v>
      </c>
      <c r="E720" s="2" t="n">
        <v>0.2979991485738624</v>
      </c>
      <c r="F720" s="3" t="n">
        <v>-1.528013582342952</v>
      </c>
      <c r="G720" s="4" t="n">
        <v>309</v>
      </c>
      <c r="H720" s="4" t="n">
        <v>224</v>
      </c>
      <c r="I720" s="3" t="n">
        <v>341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0.102</v>
      </c>
      <c r="O720" s="8" t="n">
        <v>0.0779</v>
      </c>
      <c r="P720" s="3" t="n">
        <v>0.2418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35630</t>
        </is>
      </c>
      <c r="V720" s="10" t="inlineStr">
        <is>
          <t>23042</t>
        </is>
      </c>
      <c r="W720" s="3" t="inlineStr">
        <is>
          <t>30125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23.49</v>
      </c>
      <c r="AO720" s="4" t="n">
        <v>23.56</v>
      </c>
      <c r="AP720" s="3" t="n">
        <v>23.2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-0.540540540540529</v>
      </c>
      <c r="E721" s="2" t="n">
        <v>0.6405279503105556</v>
      </c>
      <c r="F721" s="3" t="n">
        <v>-0.9836065573770453</v>
      </c>
      <c r="G721" s="4" t="n">
        <v>90</v>
      </c>
      <c r="H721" s="4" t="n">
        <v>58</v>
      </c>
      <c r="I721" s="3" t="n">
        <v>66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0.0154</v>
      </c>
      <c r="O721" s="8" t="n">
        <v>0.0058</v>
      </c>
      <c r="P721" s="3" t="n">
        <v>0.0429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1709</t>
        </is>
      </c>
      <c r="V721" s="10" t="inlineStr">
        <is>
          <t>812</t>
        </is>
      </c>
      <c r="W721" s="3" t="inlineStr">
        <is>
          <t>6607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51.52</v>
      </c>
      <c r="AO721" s="4" t="n">
        <v>51.85</v>
      </c>
      <c r="AP721" s="3" t="n">
        <v>51.34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0.4755349768489672</v>
      </c>
      <c r="E722" s="2" t="n">
        <v>0.6102877070618942</v>
      </c>
      <c r="F722" s="3" t="n">
        <v>-1.064619955434513</v>
      </c>
      <c r="G722" s="4" t="n">
        <v>486</v>
      </c>
      <c r="H722" s="4" t="n">
        <v>356</v>
      </c>
      <c r="I722" s="3" t="n">
        <v>505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0.1965</v>
      </c>
      <c r="O722" s="8" t="n">
        <v>0.2218</v>
      </c>
      <c r="P722" s="3" t="n">
        <v>0.5513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16147</t>
        </is>
      </c>
      <c r="V722" s="10" t="inlineStr">
        <is>
          <t>14360</t>
        </is>
      </c>
      <c r="W722" s="3" t="inlineStr">
        <is>
          <t>56912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80.29000000000001</v>
      </c>
      <c r="AO722" s="4" t="n">
        <v>80.78</v>
      </c>
      <c r="AP722" s="3" t="n">
        <v>79.92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0.1888436955258505</v>
      </c>
      <c r="E723" s="2" t="n">
        <v>-0.5364651297665718</v>
      </c>
      <c r="F723" s="3" t="n">
        <v>-0.7580174927113645</v>
      </c>
      <c r="G723" s="4" t="n">
        <v>690</v>
      </c>
      <c r="H723" s="4" t="n">
        <v>968</v>
      </c>
      <c r="I723" s="3" t="n">
        <v>1162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0.8694</v>
      </c>
      <c r="O723" s="8" t="n">
        <v>1.3896</v>
      </c>
      <c r="P723" s="3" t="n">
        <v>1.0111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83604</t>
        </is>
      </c>
      <c r="V723" s="10" t="inlineStr">
        <is>
          <t>147338</t>
        </is>
      </c>
      <c r="W723" s="3" t="inlineStr">
        <is>
          <t>132142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68.97</v>
      </c>
      <c r="AO723" s="4" t="n">
        <v>68.59999999999999</v>
      </c>
      <c r="AP723" s="3" t="n">
        <v>68.08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-0.1312680493567977</v>
      </c>
      <c r="E724" s="2" t="n">
        <v>0.09858044164038229</v>
      </c>
      <c r="F724" s="3" t="n">
        <v>-1.654520386054763</v>
      </c>
      <c r="G724" s="4" t="n">
        <v>3102</v>
      </c>
      <c r="H724" s="4" t="n">
        <v>1821</v>
      </c>
      <c r="I724" s="3" t="n">
        <v>7341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6.741000000000001</v>
      </c>
      <c r="O724" s="8" t="n">
        <v>2.1989</v>
      </c>
      <c r="P724" s="3" t="n">
        <v>4.9251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357388</t>
        </is>
      </c>
      <c r="V724" s="10" t="inlineStr">
        <is>
          <t>102060</t>
        </is>
      </c>
      <c r="W724" s="3" t="inlineStr">
        <is>
          <t>263645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152.16</v>
      </c>
      <c r="AO724" s="4" t="n">
        <v>152.31</v>
      </c>
      <c r="AP724" s="3" t="n">
        <v>149.79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-0.7002911322684716</v>
      </c>
      <c r="E725" s="2" t="n">
        <v>0.7527733755942969</v>
      </c>
      <c r="F725" s="3" t="n">
        <v>-1.085332284703114</v>
      </c>
      <c r="G725" s="4" t="n">
        <v>118</v>
      </c>
      <c r="H725" s="4" t="n">
        <v>66</v>
      </c>
      <c r="I725" s="3" t="n">
        <v>111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0.0337</v>
      </c>
      <c r="O725" s="8" t="n">
        <v>0.103</v>
      </c>
      <c r="P725" s="3" t="n">
        <v>0.0432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2287</t>
        </is>
      </c>
      <c r="V725" s="10" t="inlineStr">
        <is>
          <t>4461</t>
        </is>
      </c>
      <c r="W725" s="3" t="inlineStr">
        <is>
          <t>3065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126.2</v>
      </c>
      <c r="AO725" s="4" t="n">
        <v>127.15</v>
      </c>
      <c r="AP725" s="3" t="n">
        <v>125.77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-6.213017751479284</v>
      </c>
      <c r="E726" s="2" t="n">
        <v>7.57097791798108</v>
      </c>
      <c r="F726" s="3" t="n">
        <v>-6.744868035190618</v>
      </c>
      <c r="G726" s="4" t="n">
        <v>1423</v>
      </c>
      <c r="H726" s="4" t="n">
        <v>2404</v>
      </c>
      <c r="I726" s="3" t="n">
        <v>1737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0.6890000000000001</v>
      </c>
      <c r="O726" s="8" t="n">
        <v>1.1559</v>
      </c>
      <c r="P726" s="3" t="n">
        <v>0.8704000000000001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351278</t>
        </is>
      </c>
      <c r="V726" s="10" t="inlineStr">
        <is>
          <t>420465</t>
        </is>
      </c>
      <c r="W726" s="3" t="inlineStr">
        <is>
          <t>353944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15.85</v>
      </c>
      <c r="AO726" s="4" t="n">
        <v>17.05</v>
      </c>
      <c r="AP726" s="3" t="n">
        <v>15.9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-0.8051529790660197</v>
      </c>
      <c r="E727" s="2" t="n">
        <v>0.3246753246753177</v>
      </c>
      <c r="F727" s="3" t="n">
        <v>-0.8090614886731363</v>
      </c>
      <c r="G727" s="4" t="n">
        <v>2298</v>
      </c>
      <c r="H727" s="4" t="n">
        <v>1217</v>
      </c>
      <c r="I727" s="3" t="n">
        <v>1576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0.4551</v>
      </c>
      <c r="O727" s="8" t="n">
        <v>0.1975</v>
      </c>
      <c r="P727" s="3" t="n">
        <v>0.1909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309907</t>
        </is>
      </c>
      <c r="V727" s="10" t="inlineStr">
        <is>
          <t>99701</t>
        </is>
      </c>
      <c r="W727" s="3" t="inlineStr">
        <is>
          <t>107626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12.32</v>
      </c>
      <c r="AO727" s="4" t="n">
        <v>12.36</v>
      </c>
      <c r="AP727" s="3" t="n">
        <v>12.26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-3.997747747747745</v>
      </c>
      <c r="E728" s="2" t="n">
        <v>-3.929618768328439</v>
      </c>
      <c r="F728" s="3" t="n">
        <v>0.1831501831501727</v>
      </c>
      <c r="G728" s="4" t="n">
        <v>224</v>
      </c>
      <c r="H728" s="4" t="n">
        <v>126</v>
      </c>
      <c r="I728" s="3" t="n">
        <v>78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0.2832</v>
      </c>
      <c r="O728" s="8" t="n">
        <v>0.1117</v>
      </c>
      <c r="P728" s="3" t="n">
        <v>0.0464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85.25</v>
      </c>
      <c r="AO728" s="4" t="n">
        <v>81.90000000000001</v>
      </c>
      <c r="AP728" s="3" t="n">
        <v>82.05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-2.850383705498809</v>
      </c>
      <c r="E729" s="2" t="n">
        <v>-0.3771455722515968</v>
      </c>
      <c r="F729" s="3" t="n">
        <v>-3.392255641339009</v>
      </c>
      <c r="G729" s="4" t="n">
        <v>19876</v>
      </c>
      <c r="H729" s="4" t="n">
        <v>10977</v>
      </c>
      <c r="I729" s="3" t="n">
        <v>15425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35.9273</v>
      </c>
      <c r="O729" s="8" t="n">
        <v>24.8986</v>
      </c>
      <c r="P729" s="3" t="n">
        <v>31.627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90252</t>
        </is>
      </c>
      <c r="V729" s="10" t="inlineStr">
        <is>
          <t>44056</t>
        </is>
      </c>
      <c r="W729" s="3" t="inlineStr">
        <is>
          <t>84784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1683.7</v>
      </c>
      <c r="AO729" s="4" t="n">
        <v>1677.35</v>
      </c>
      <c r="AP729" s="3" t="n">
        <v>1620.45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-1.058823529411765</v>
      </c>
      <c r="E730" s="2" t="n">
        <v>-1.569560047562431</v>
      </c>
      <c r="F730" s="3" t="n">
        <v>-0.362406378352259</v>
      </c>
      <c r="G730" s="4" t="n">
        <v>3945</v>
      </c>
      <c r="H730" s="4" t="n">
        <v>7362</v>
      </c>
      <c r="I730" s="3" t="n">
        <v>4518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2.8596</v>
      </c>
      <c r="O730" s="8" t="n">
        <v>4.4617</v>
      </c>
      <c r="P730" s="3" t="n">
        <v>3.4364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76326</t>
        </is>
      </c>
      <c r="V730" s="10" t="inlineStr">
        <is>
          <t>97374</t>
        </is>
      </c>
      <c r="W730" s="3" t="inlineStr">
        <is>
          <t>116582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210.25</v>
      </c>
      <c r="AO730" s="4" t="n">
        <v>206.95</v>
      </c>
      <c r="AP730" s="3" t="n">
        <v>206.2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-1.217271474506191</v>
      </c>
      <c r="E731" s="2" t="n">
        <v>0</v>
      </c>
      <c r="F731" s="3" t="n">
        <v>-4.464078121367134</v>
      </c>
      <c r="G731" s="4" t="n">
        <v>23285</v>
      </c>
      <c r="H731" s="4" t="n">
        <v>16984</v>
      </c>
      <c r="I731" s="3" t="n">
        <v>36821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24.8985</v>
      </c>
      <c r="O731" s="8" t="n">
        <v>17.2758</v>
      </c>
      <c r="P731" s="3" t="n">
        <v>34.7637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484560</t>
        </is>
      </c>
      <c r="V731" s="10" t="inlineStr">
        <is>
          <t>373447</t>
        </is>
      </c>
      <c r="W731" s="3" t="inlineStr">
        <is>
          <t>704620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215.05</v>
      </c>
      <c r="AO731" s="4" t="n">
        <v>215.05</v>
      </c>
      <c r="AP731" s="3" t="n">
        <v>205.45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0.2608456891817652</v>
      </c>
      <c r="E732" s="2" t="n">
        <v>-0.2053950431329591</v>
      </c>
      <c r="F732" s="3" t="n">
        <v>-1.481888035126229</v>
      </c>
      <c r="G732" s="4" t="n">
        <v>3189</v>
      </c>
      <c r="H732" s="4" t="n">
        <v>2815</v>
      </c>
      <c r="I732" s="3" t="n">
        <v>3766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1.5399</v>
      </c>
      <c r="O732" s="8" t="n">
        <v>1.6217</v>
      </c>
      <c r="P732" s="3" t="n">
        <v>2.4705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26010</t>
        </is>
      </c>
      <c r="V732" s="10" t="inlineStr">
        <is>
          <t>27949</t>
        </is>
      </c>
      <c r="W732" s="3" t="inlineStr">
        <is>
          <t>38490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365.15</v>
      </c>
      <c r="AO732" s="4" t="n">
        <v>364.4</v>
      </c>
      <c r="AP732" s="3" t="n">
        <v>359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1.97176525492941</v>
      </c>
      <c r="E733" s="2" t="n">
        <v>0.6521739130434834</v>
      </c>
      <c r="F733" s="3" t="n">
        <v>-3.239740820734341</v>
      </c>
      <c r="G733" s="4" t="n">
        <v>6347</v>
      </c>
      <c r="H733" s="4" t="n">
        <v>4278</v>
      </c>
      <c r="I733" s="3" t="n">
        <v>10627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2.3446</v>
      </c>
      <c r="O733" s="8" t="n">
        <v>2.1073</v>
      </c>
      <c r="P733" s="3" t="n">
        <v>3.7609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25142</t>
        </is>
      </c>
      <c r="V733" s="10" t="inlineStr">
        <is>
          <t>25451</t>
        </is>
      </c>
      <c r="W733" s="3" t="inlineStr">
        <is>
          <t>36747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437</v>
      </c>
      <c r="AO733" s="4" t="n">
        <v>439.85</v>
      </c>
      <c r="AP733" s="3" t="n">
        <v>425.6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3.840727386737734</v>
      </c>
      <c r="E734" s="2" t="n">
        <v>4.559178743961359</v>
      </c>
      <c r="F734" s="3" t="n">
        <v>-4.013860814322851</v>
      </c>
      <c r="G734" s="4" t="n">
        <v>35079</v>
      </c>
      <c r="H734" s="4" t="n">
        <v>55424</v>
      </c>
      <c r="I734" s="3" t="n">
        <v>42624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39.40320000000001</v>
      </c>
      <c r="O734" s="8" t="n">
        <v>74.3005</v>
      </c>
      <c r="P734" s="3" t="n">
        <v>62.70979999999999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473295</t>
        </is>
      </c>
      <c r="V734" s="10" t="inlineStr">
        <is>
          <t>718870</t>
        </is>
      </c>
      <c r="W734" s="3" t="inlineStr">
        <is>
          <t>664443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331.2</v>
      </c>
      <c r="AO734" s="4" t="n">
        <v>346.3</v>
      </c>
      <c r="AP734" s="3" t="n">
        <v>332.4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/>
      <c r="D735" s="2" t="n">
        <v>-0.5122531393483352</v>
      </c>
      <c r="E735" s="2" t="n">
        <v>-1.469050955272351</v>
      </c>
      <c r="F735" s="3" t="n">
        <v>-1.241520976061218</v>
      </c>
      <c r="G735" s="4" t="n">
        <v>50859</v>
      </c>
      <c r="H735" s="4" t="n">
        <v>80854</v>
      </c>
      <c r="I735" s="3" t="n">
        <v>61950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272.1104</v>
      </c>
      <c r="O735" s="8" t="n">
        <v>368.9551</v>
      </c>
      <c r="P735" s="3" t="n">
        <v>249.7683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347787</t>
        </is>
      </c>
      <c r="V735" s="10" t="inlineStr">
        <is>
          <t>442254</t>
        </is>
      </c>
      <c r="W735" s="3" t="inlineStr">
        <is>
          <t>298488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1236900</v>
      </c>
      <c r="AC735" s="5" t="n">
        <v>465000</v>
      </c>
      <c r="AD735" s="4" t="n">
        <v>5698</v>
      </c>
      <c r="AE735" s="4" t="n">
        <v>7306</v>
      </c>
      <c r="AF735" s="5" t="n">
        <v>4975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4514.05</v>
      </c>
      <c r="AL735" s="4" t="n">
        <v>4453.55</v>
      </c>
      <c r="AM735" s="5" t="n">
        <v>4381.8</v>
      </c>
      <c r="AN735" s="4" t="n">
        <v>4496.1</v>
      </c>
      <c r="AO735" s="4" t="n">
        <v>4430.05</v>
      </c>
      <c r="AP735" s="3" t="n">
        <v>4375.05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-0.770231772939897</v>
      </c>
      <c r="E736" s="2" t="n">
        <v>-0.1453179272701463</v>
      </c>
      <c r="F736" s="3" t="n">
        <v>-0.3939942498136642</v>
      </c>
      <c r="G736" s="4" t="n">
        <v>609</v>
      </c>
      <c r="H736" s="4" t="n">
        <v>665</v>
      </c>
      <c r="I736" s="3" t="n">
        <v>512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0.3283</v>
      </c>
      <c r="O736" s="8" t="n">
        <v>0.6191</v>
      </c>
      <c r="P736" s="3" t="n">
        <v>0.3173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1622</t>
        </is>
      </c>
      <c r="V736" s="10" t="inlineStr">
        <is>
          <t>3038</t>
        </is>
      </c>
      <c r="W736" s="3" t="inlineStr">
        <is>
          <t>1643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1410.7</v>
      </c>
      <c r="AO736" s="4" t="n">
        <v>1408.65</v>
      </c>
      <c r="AP736" s="3" t="n">
        <v>1403.1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0.5574778931180271</v>
      </c>
      <c r="E737" s="2" t="n">
        <v>0.4014528770789567</v>
      </c>
      <c r="F737" s="3" t="n">
        <v>-2.494287890327498</v>
      </c>
      <c r="G737" s="4" t="n">
        <v>2179</v>
      </c>
      <c r="H737" s="4" t="n">
        <v>2817</v>
      </c>
      <c r="I737" s="3" t="n">
        <v>3202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1.1492</v>
      </c>
      <c r="O737" s="8" t="n">
        <v>1.307</v>
      </c>
      <c r="P737" s="3" t="n">
        <v>2.017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10436</t>
        </is>
      </c>
      <c r="V737" s="10" t="inlineStr">
        <is>
          <t>11285</t>
        </is>
      </c>
      <c r="W737" s="3" t="inlineStr">
        <is>
          <t>26783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523.1</v>
      </c>
      <c r="AO737" s="4" t="n">
        <v>525.2</v>
      </c>
      <c r="AP737" s="3" t="n">
        <v>512.1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0.4412228175228418</v>
      </c>
      <c r="E738" s="2" t="n">
        <v>-2.102290555381233</v>
      </c>
      <c r="F738" s="3" t="n">
        <v>-0.8653846153846118</v>
      </c>
      <c r="G738" s="4" t="n">
        <v>204</v>
      </c>
      <c r="H738" s="4" t="n">
        <v>280</v>
      </c>
      <c r="I738" s="3" t="n">
        <v>331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0.09730000000000001</v>
      </c>
      <c r="O738" s="8" t="n">
        <v>0.1734</v>
      </c>
      <c r="P738" s="3" t="n">
        <v>0.1644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3532</t>
        </is>
      </c>
      <c r="V738" s="10" t="inlineStr">
        <is>
          <t>9396</t>
        </is>
      </c>
      <c r="W738" s="3" t="inlineStr">
        <is>
          <t>6579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159.35</v>
      </c>
      <c r="AO738" s="4" t="n">
        <v>156</v>
      </c>
      <c r="AP738" s="3" t="n">
        <v>154.65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2.493321460373996</v>
      </c>
      <c r="E739" s="2" t="n">
        <v>-2.041702867072106</v>
      </c>
      <c r="F739" s="3" t="n">
        <v>-7.006651884700671</v>
      </c>
      <c r="G739" s="4" t="n">
        <v>99965</v>
      </c>
      <c r="H739" s="4" t="n">
        <v>108193</v>
      </c>
      <c r="I739" s="3" t="n">
        <v>114909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439.262</v>
      </c>
      <c r="O739" s="8" t="n">
        <v>417.528</v>
      </c>
      <c r="P739" s="3" t="n">
        <v>397.7922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10547964</t>
        </is>
      </c>
      <c r="V739" s="10" t="inlineStr">
        <is>
          <t>9352753</t>
        </is>
      </c>
      <c r="W739" s="3" t="inlineStr">
        <is>
          <t>10515203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115.1</v>
      </c>
      <c r="AO739" s="4" t="n">
        <v>112.75</v>
      </c>
      <c r="AP739" s="3" t="n">
        <v>104.85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-0.3269422586722744</v>
      </c>
      <c r="E740" s="2" t="n">
        <v>-0.005559570801141737</v>
      </c>
      <c r="F740" s="3" t="n">
        <v>-1.412209496274873</v>
      </c>
      <c r="G740" s="4" t="n">
        <v>10227</v>
      </c>
      <c r="H740" s="4" t="n">
        <v>5865</v>
      </c>
      <c r="I740" s="3" t="n">
        <v>7522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10.1793</v>
      </c>
      <c r="O740" s="8" t="n">
        <v>6.036</v>
      </c>
      <c r="P740" s="3" t="n">
        <v>4.9588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61656</t>
        </is>
      </c>
      <c r="V740" s="10" t="inlineStr">
        <is>
          <t>38986</t>
        </is>
      </c>
      <c r="W740" s="3" t="inlineStr">
        <is>
          <t>28042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899.35</v>
      </c>
      <c r="AO740" s="4" t="n">
        <v>899.3</v>
      </c>
      <c r="AP740" s="3" t="n">
        <v>886.6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-0.269482483638556</v>
      </c>
      <c r="E741" s="2" t="n">
        <v>0.7665159369140765</v>
      </c>
      <c r="F741" s="3" t="n">
        <v>-1.198489574782458</v>
      </c>
      <c r="G741" s="4" t="n">
        <v>2453</v>
      </c>
      <c r="H741" s="4" t="n">
        <v>2476</v>
      </c>
      <c r="I741" s="3" t="n">
        <v>1740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2.1388</v>
      </c>
      <c r="O741" s="8" t="n">
        <v>2.1712</v>
      </c>
      <c r="P741" s="3" t="n">
        <v>1.4932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13919</t>
        </is>
      </c>
      <c r="V741" s="10" t="inlineStr">
        <is>
          <t>13145</t>
        </is>
      </c>
      <c r="W741" s="3" t="inlineStr">
        <is>
          <t>9825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906.7</v>
      </c>
      <c r="AO741" s="4" t="n">
        <v>913.65</v>
      </c>
      <c r="AP741" s="3" t="n">
        <v>902.7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-0.9689922480620154</v>
      </c>
      <c r="E742" s="2" t="n">
        <v>-0.3558085749866571</v>
      </c>
      <c r="F742" s="3" t="n">
        <v>0.07141581860381668</v>
      </c>
      <c r="G742" s="4" t="n">
        <v>4277</v>
      </c>
      <c r="H742" s="4" t="n">
        <v>3810</v>
      </c>
      <c r="I742" s="3" t="n">
        <v>3741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2.6293</v>
      </c>
      <c r="O742" s="8" t="n">
        <v>3.9741</v>
      </c>
      <c r="P742" s="3" t="n">
        <v>3.7536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46291</t>
        </is>
      </c>
      <c r="V742" s="10" t="inlineStr">
        <is>
          <t>96806</t>
        </is>
      </c>
      <c r="W742" s="3" t="inlineStr">
        <is>
          <t>77046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281.05</v>
      </c>
      <c r="AO742" s="4" t="n">
        <v>280.05</v>
      </c>
      <c r="AP742" s="3" t="n">
        <v>280.25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-0.3254953576891641</v>
      </c>
      <c r="E743" s="2" t="n">
        <v>0.2266278841521213</v>
      </c>
      <c r="F743" s="3" t="n">
        <v>-0.2492611188263362</v>
      </c>
      <c r="G743" s="4" t="n">
        <v>1709</v>
      </c>
      <c r="H743" s="4" t="n">
        <v>715</v>
      </c>
      <c r="I743" s="3" t="n">
        <v>766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5.051600000000001</v>
      </c>
      <c r="O743" s="8" t="n">
        <v>1.3131</v>
      </c>
      <c r="P743" s="3" t="n">
        <v>2.2742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14992</t>
        </is>
      </c>
      <c r="V743" s="10" t="inlineStr">
        <is>
          <t>3086</t>
        </is>
      </c>
      <c r="W743" s="3" t="inlineStr">
        <is>
          <t>6846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2801.95</v>
      </c>
      <c r="AO743" s="4" t="n">
        <v>2808.3</v>
      </c>
      <c r="AP743" s="3" t="n">
        <v>2801.3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5.091937765205084</v>
      </c>
      <c r="E744" s="2" t="n">
        <v>-1.24495289367429</v>
      </c>
      <c r="F744" s="3" t="n">
        <v>2.010221465076653</v>
      </c>
      <c r="G744" s="4" t="n">
        <v>3339</v>
      </c>
      <c r="H744" s="4" t="n">
        <v>9931</v>
      </c>
      <c r="I744" s="3" t="n">
        <v>10176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9.0083</v>
      </c>
      <c r="O744" s="8" t="n">
        <v>7.5286</v>
      </c>
      <c r="P744" s="3" t="n">
        <v>10.374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250025</t>
        </is>
      </c>
      <c r="V744" s="10" t="inlineStr">
        <is>
          <t>147556</t>
        </is>
      </c>
      <c r="W744" s="3" t="inlineStr">
        <is>
          <t>240465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148.6</v>
      </c>
      <c r="AO744" s="4" t="n">
        <v>146.75</v>
      </c>
      <c r="AP744" s="3" t="n">
        <v>149.7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4.560810810810811</v>
      </c>
      <c r="E745" s="2" t="n">
        <v>-0.7108239095314988</v>
      </c>
      <c r="F745" s="3" t="n">
        <v>-5.304262935242438</v>
      </c>
      <c r="G745" s="4" t="n">
        <v>24908</v>
      </c>
      <c r="H745" s="4" t="n">
        <v>11685</v>
      </c>
      <c r="I745" s="3" t="n">
        <v>13080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19.6168</v>
      </c>
      <c r="O745" s="8" t="n">
        <v>7.5278</v>
      </c>
      <c r="P745" s="3" t="n">
        <v>10.3752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478629</t>
        </is>
      </c>
      <c r="V745" s="10" t="inlineStr">
        <is>
          <t>196874</t>
        </is>
      </c>
      <c r="W745" s="3" t="inlineStr">
        <is>
          <t>354032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154.75</v>
      </c>
      <c r="AO745" s="4" t="n">
        <v>153.65</v>
      </c>
      <c r="AP745" s="3" t="n">
        <v>145.5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/>
      <c r="D746" s="2" t="n">
        <v>-2.565833896016207</v>
      </c>
      <c r="E746" s="2" t="n">
        <v>0.910800910800904</v>
      </c>
      <c r="F746" s="3" t="n">
        <v>-1.030118708917885</v>
      </c>
      <c r="G746" s="4" t="n">
        <v>162638</v>
      </c>
      <c r="H746" s="4" t="n">
        <v>130959</v>
      </c>
      <c r="I746" s="3" t="n">
        <v>79878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386.2491000000001</v>
      </c>
      <c r="O746" s="8" t="n">
        <v>341.9806</v>
      </c>
      <c r="P746" s="3" t="n">
        <v>223.6685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3981108</t>
        </is>
      </c>
      <c r="V746" s="10" t="inlineStr">
        <is>
          <t>4261515</t>
        </is>
      </c>
      <c r="W746" s="3" t="inlineStr">
        <is>
          <t>1922270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7114800</v>
      </c>
      <c r="AC746" s="5" t="n">
        <v>7280000</v>
      </c>
      <c r="AD746" s="4" t="n">
        <v>10520</v>
      </c>
      <c r="AE746" s="4" t="n">
        <v>9720</v>
      </c>
      <c r="AF746" s="5" t="n">
        <v>11270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508.35</v>
      </c>
      <c r="AL746" s="4" t="n">
        <v>512.25</v>
      </c>
      <c r="AM746" s="5" t="n">
        <v>506.15</v>
      </c>
      <c r="AN746" s="4" t="n">
        <v>505.05</v>
      </c>
      <c r="AO746" s="4" t="n">
        <v>509.65</v>
      </c>
      <c r="AP746" s="3" t="n">
        <v>504.4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-2.807653118985617</v>
      </c>
      <c r="E747" s="2" t="n">
        <v>-0.2213162492719833</v>
      </c>
      <c r="F747" s="3" t="n">
        <v>-0.7588139154798039</v>
      </c>
      <c r="G747" s="4" t="n">
        <v>2075</v>
      </c>
      <c r="H747" s="4" t="n">
        <v>955</v>
      </c>
      <c r="I747" s="3" t="n">
        <v>1523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0.7621</v>
      </c>
      <c r="O747" s="8" t="n">
        <v>0.3358</v>
      </c>
      <c r="P747" s="3" t="n">
        <v>0.4237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11551</t>
        </is>
      </c>
      <c r="V747" s="10" t="inlineStr">
        <is>
          <t>4804</t>
        </is>
      </c>
      <c r="W747" s="3" t="inlineStr">
        <is>
          <t>4666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429.25</v>
      </c>
      <c r="AO747" s="4" t="n">
        <v>428.3</v>
      </c>
      <c r="AP747" s="3" t="n">
        <v>425.05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-1.987899740708727</v>
      </c>
      <c r="E748" s="2" t="n">
        <v>-1.940035273368609</v>
      </c>
      <c r="F748" s="3" t="n">
        <v>-1.978417266187053</v>
      </c>
      <c r="G748" s="4" t="n">
        <v>335</v>
      </c>
      <c r="H748" s="4" t="n">
        <v>530</v>
      </c>
      <c r="I748" s="3" t="n">
        <v>260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0.2818</v>
      </c>
      <c r="O748" s="8" t="n">
        <v>0.486</v>
      </c>
      <c r="P748" s="3" t="n">
        <v>0.1005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56.7</v>
      </c>
      <c r="AO748" s="4" t="n">
        <v>55.6</v>
      </c>
      <c r="AP748" s="3" t="n">
        <v>54.5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-0.2280935183425291</v>
      </c>
      <c r="E749" s="2" t="n">
        <v>-3.600685844922838</v>
      </c>
      <c r="F749" s="3" t="n">
        <v>0.3754940711462406</v>
      </c>
      <c r="G749" s="4" t="n">
        <v>36140</v>
      </c>
      <c r="H749" s="4" t="n">
        <v>58115</v>
      </c>
      <c r="I749" s="3" t="n">
        <v>64201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143.4793</v>
      </c>
      <c r="O749" s="8" t="n">
        <v>248.44</v>
      </c>
      <c r="P749" s="3" t="n">
        <v>279.9372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1573764</t>
        </is>
      </c>
      <c r="V749" s="10" t="inlineStr">
        <is>
          <t>3102216</t>
        </is>
      </c>
      <c r="W749" s="3" t="inlineStr">
        <is>
          <t>2527625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11607000</v>
      </c>
      <c r="AC749" s="5" t="n">
        <v>3598700</v>
      </c>
      <c r="AD749" s="4" t="n">
        <v>9</v>
      </c>
      <c r="AE749" s="4" t="n">
        <v>4681</v>
      </c>
      <c r="AF749" s="5" t="n">
        <v>2877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264.9</v>
      </c>
      <c r="AL749" s="4" t="n">
        <v>254.95</v>
      </c>
      <c r="AM749" s="5" t="n">
        <v>255.5</v>
      </c>
      <c r="AN749" s="4" t="n">
        <v>262.45</v>
      </c>
      <c r="AO749" s="4" t="n">
        <v>253</v>
      </c>
      <c r="AP749" s="3" t="n">
        <v>253.95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-0.9852216748768439</v>
      </c>
      <c r="E750" s="2" t="n">
        <v>-2.238805970149268</v>
      </c>
      <c r="F750" s="3" t="n">
        <v>-4.834605597964373</v>
      </c>
      <c r="G750" s="4" t="n">
        <v>2451</v>
      </c>
      <c r="H750" s="4" t="n">
        <v>2449</v>
      </c>
      <c r="I750" s="3" t="n">
        <v>2917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0.7998000000000001</v>
      </c>
      <c r="O750" s="8" t="n">
        <v>0.9854000000000001</v>
      </c>
      <c r="P750" s="3" t="n">
        <v>1.376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262862</t>
        </is>
      </c>
      <c r="V750" s="10" t="inlineStr">
        <is>
          <t>359302</t>
        </is>
      </c>
      <c r="W750" s="3" t="inlineStr">
        <is>
          <t>450210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20.1</v>
      </c>
      <c r="AO750" s="4" t="n">
        <v>19.65</v>
      </c>
      <c r="AP750" s="3" t="n">
        <v>18.7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-1.712158808932997</v>
      </c>
      <c r="E751" s="2" t="n">
        <v>1.893461247159808</v>
      </c>
      <c r="F751" s="3" t="n">
        <v>-5.079286422200198</v>
      </c>
      <c r="G751" s="4" t="n">
        <v>13328</v>
      </c>
      <c r="H751" s="4" t="n">
        <v>21461</v>
      </c>
      <c r="I751" s="3" t="n">
        <v>25037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19.9801</v>
      </c>
      <c r="O751" s="8" t="n">
        <v>37.0839</v>
      </c>
      <c r="P751" s="3" t="n">
        <v>33.8756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356836</t>
        </is>
      </c>
      <c r="V751" s="10" t="inlineStr">
        <is>
          <t>785483</t>
        </is>
      </c>
      <c r="W751" s="3" t="inlineStr">
        <is>
          <t>707304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198.05</v>
      </c>
      <c r="AO751" s="4" t="n">
        <v>201.8</v>
      </c>
      <c r="AP751" s="3" t="n">
        <v>191.55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2.663002274450332</v>
      </c>
      <c r="E752" s="2" t="n">
        <v>-2.178528570109841</v>
      </c>
      <c r="F752" s="3" t="n">
        <v>-4.274794753232053</v>
      </c>
      <c r="G752" s="4" t="n">
        <v>176414</v>
      </c>
      <c r="H752" s="4" t="n">
        <v>90256</v>
      </c>
      <c r="I752" s="3" t="n">
        <v>103696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851.2839</v>
      </c>
      <c r="O752" s="8" t="n">
        <v>453.9156</v>
      </c>
      <c r="P752" s="3" t="n">
        <v>556.1604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4277212</t>
        </is>
      </c>
      <c r="V752" s="10" t="inlineStr">
        <is>
          <t>2979442</t>
        </is>
      </c>
      <c r="W752" s="3" t="inlineStr">
        <is>
          <t>4693299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4368600</v>
      </c>
      <c r="AC752" s="5" t="n">
        <v>7800300</v>
      </c>
      <c r="AD752" s="4" t="n">
        <v>7284</v>
      </c>
      <c r="AE752" s="4" t="n">
        <v>4954</v>
      </c>
      <c r="AF752" s="5" t="n">
        <v>8029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546.1</v>
      </c>
      <c r="AL752" s="4" t="n">
        <v>533.95</v>
      </c>
      <c r="AM752" s="5" t="n">
        <v>510.6</v>
      </c>
      <c r="AN752" s="4" t="n">
        <v>541.65</v>
      </c>
      <c r="AO752" s="4" t="n">
        <v>529.85</v>
      </c>
      <c r="AP752" s="3" t="n">
        <v>507.2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/>
      <c r="D753" s="2" t="n">
        <v>0.423958898959947</v>
      </c>
      <c r="E753" s="2" t="n">
        <v>0.04367266299262481</v>
      </c>
      <c r="F753" s="3" t="n">
        <v>0.6755914023198768</v>
      </c>
      <c r="G753" s="4" t="n">
        <v>64243</v>
      </c>
      <c r="H753" s="4" t="n">
        <v>84744</v>
      </c>
      <c r="I753" s="3" t="n">
        <v>62416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198.8387</v>
      </c>
      <c r="O753" s="8" t="n">
        <v>268.8779</v>
      </c>
      <c r="P753" s="3" t="n">
        <v>151.9251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597265</t>
        </is>
      </c>
      <c r="V753" s="10" t="inlineStr">
        <is>
          <t>748241</t>
        </is>
      </c>
      <c r="W753" s="3" t="inlineStr">
        <is>
          <t>303325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2668800</v>
      </c>
      <c r="AC753" s="5" t="n">
        <v>2485800</v>
      </c>
      <c r="AD753" s="4" t="n">
        <v>7209</v>
      </c>
      <c r="AE753" s="4" t="n">
        <v>12639</v>
      </c>
      <c r="AF753" s="5" t="n">
        <v>14236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2417.95</v>
      </c>
      <c r="AL753" s="4" t="n">
        <v>2421.6</v>
      </c>
      <c r="AM753" s="5" t="n">
        <v>2436.65</v>
      </c>
      <c r="AN753" s="4" t="n">
        <v>2404.25</v>
      </c>
      <c r="AO753" s="4" t="n">
        <v>2405.3</v>
      </c>
      <c r="AP753" s="3" t="n">
        <v>2421.55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-1.134081512108686</v>
      </c>
      <c r="E754" s="2" t="n">
        <v>-0.1194885888397658</v>
      </c>
      <c r="F754" s="3" t="n">
        <v>-3.122383060174665</v>
      </c>
      <c r="G754" s="4" t="n">
        <v>9566</v>
      </c>
      <c r="H754" s="4" t="n">
        <v>3551</v>
      </c>
      <c r="I754" s="3" t="n">
        <v>5740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3.1841</v>
      </c>
      <c r="O754" s="8" t="n">
        <v>1.4219</v>
      </c>
      <c r="P754" s="3" t="n">
        <v>2.0036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42004</t>
        </is>
      </c>
      <c r="V754" s="10" t="inlineStr">
        <is>
          <t>21285</t>
        </is>
      </c>
      <c r="W754" s="3" t="inlineStr">
        <is>
          <t>30193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418.45</v>
      </c>
      <c r="AO754" s="4" t="n">
        <v>417.95</v>
      </c>
      <c r="AP754" s="3" t="n">
        <v>404.9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-0.128762272654105</v>
      </c>
      <c r="E755" s="2" t="n">
        <v>-0.1933924254633433</v>
      </c>
      <c r="F755" s="3" t="n">
        <v>-0.2099144195058864</v>
      </c>
      <c r="G755" s="4" t="n">
        <v>12335</v>
      </c>
      <c r="H755" s="4" t="n">
        <v>15076</v>
      </c>
      <c r="I755" s="3" t="n">
        <v>13259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10.8916</v>
      </c>
      <c r="O755" s="8" t="n">
        <v>8.119400000000001</v>
      </c>
      <c r="P755" s="3" t="n">
        <v>9.668699999999999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186835</t>
        </is>
      </c>
      <c r="V755" s="10" t="inlineStr">
        <is>
          <t>158078</t>
        </is>
      </c>
      <c r="W755" s="3" t="inlineStr">
        <is>
          <t>195290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310.25</v>
      </c>
      <c r="AO755" s="4" t="n">
        <v>309.65</v>
      </c>
      <c r="AP755" s="3" t="n">
        <v>309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-1.091069071711403</v>
      </c>
      <c r="E756" s="2" t="n">
        <v>9.999110399430664</v>
      </c>
      <c r="F756" s="3" t="n">
        <v>9.99595632834613</v>
      </c>
      <c r="G756" s="4" t="n">
        <v>1131</v>
      </c>
      <c r="H756" s="4" t="n">
        <v>2396</v>
      </c>
      <c r="I756" s="3" t="n">
        <v>11607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1.474</v>
      </c>
      <c r="O756" s="8" t="n">
        <v>10.0621</v>
      </c>
      <c r="P756" s="3" t="n">
        <v>44.823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18114</t>
        </is>
      </c>
      <c r="V756" s="10" t="inlineStr">
        <is>
          <t>74594</t>
        </is>
      </c>
      <c r="W756" s="3" t="inlineStr">
        <is>
          <t>188281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562.05</v>
      </c>
      <c r="AO756" s="4" t="n">
        <v>618.25</v>
      </c>
      <c r="AP756" s="3" t="n">
        <v>680.05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-1.677852348993289</v>
      </c>
      <c r="E757" s="2" t="n">
        <v>-0.4631886884446556</v>
      </c>
      <c r="F757" s="3" t="n">
        <v>-6.049473426402152</v>
      </c>
      <c r="G757" s="4" t="n">
        <v>250</v>
      </c>
      <c r="H757" s="4" t="n">
        <v>552</v>
      </c>
      <c r="I757" s="3" t="n">
        <v>691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0.1195</v>
      </c>
      <c r="O757" s="8" t="n">
        <v>0.2382</v>
      </c>
      <c r="P757" s="3" t="n">
        <v>0.476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3573</t>
        </is>
      </c>
      <c r="V757" s="10" t="inlineStr">
        <is>
          <t>7865</t>
        </is>
      </c>
      <c r="W757" s="3" t="inlineStr">
        <is>
          <t>18569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205.1</v>
      </c>
      <c r="AO757" s="4" t="n">
        <v>204.15</v>
      </c>
      <c r="AP757" s="3" t="n">
        <v>191.8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-1.886792452830196</v>
      </c>
      <c r="E758" s="2" t="n">
        <v>-2.74274905422446</v>
      </c>
      <c r="F758" s="3" t="n">
        <v>-2.852512155591576</v>
      </c>
      <c r="G758" s="4" t="n">
        <v>24529</v>
      </c>
      <c r="H758" s="4" t="n">
        <v>11313</v>
      </c>
      <c r="I758" s="3" t="n">
        <v>16639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19.837</v>
      </c>
      <c r="O758" s="8" t="n">
        <v>8.462200000000001</v>
      </c>
      <c r="P758" s="3" t="n">
        <v>10.877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525080</t>
        </is>
      </c>
      <c r="V758" s="10" t="inlineStr">
        <is>
          <t>273392</t>
        </is>
      </c>
      <c r="W758" s="3" t="inlineStr">
        <is>
          <t>300055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158.6</v>
      </c>
      <c r="AO758" s="4" t="n">
        <v>154.25</v>
      </c>
      <c r="AP758" s="3" t="n">
        <v>149.85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-1.677994902293975</v>
      </c>
      <c r="E759" s="2" t="n">
        <v>-0.04320587599913343</v>
      </c>
      <c r="F759" s="3" t="n">
        <v>-3.155392262805266</v>
      </c>
      <c r="G759" s="4" t="n">
        <v>472</v>
      </c>
      <c r="H759" s="4" t="n">
        <v>695</v>
      </c>
      <c r="I759" s="3" t="n">
        <v>602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0.2793</v>
      </c>
      <c r="O759" s="8" t="n">
        <v>0.1988</v>
      </c>
      <c r="P759" s="3" t="n">
        <v>0.252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8231</t>
        </is>
      </c>
      <c r="V759" s="10" t="inlineStr">
        <is>
          <t>3509</t>
        </is>
      </c>
      <c r="W759" s="3" t="inlineStr">
        <is>
          <t>7078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231.45</v>
      </c>
      <c r="AO759" s="4" t="n">
        <v>231.35</v>
      </c>
      <c r="AP759" s="3" t="n">
        <v>224.05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3.620742559067196</v>
      </c>
      <c r="E760" s="2" t="n">
        <v>-2.487414865265032</v>
      </c>
      <c r="F760" s="3" t="n">
        <v>-3.603603603603606</v>
      </c>
      <c r="G760" s="4" t="n">
        <v>28828</v>
      </c>
      <c r="H760" s="4" t="n">
        <v>4109</v>
      </c>
      <c r="I760" s="3" t="n">
        <v>3940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17.4273</v>
      </c>
      <c r="O760" s="8" t="n">
        <v>1.7925</v>
      </c>
      <c r="P760" s="3" t="n">
        <v>2.0838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133777</t>
        </is>
      </c>
      <c r="V760" s="10" t="inlineStr">
        <is>
          <t>14792</t>
        </is>
      </c>
      <c r="W760" s="3" t="inlineStr">
        <is>
          <t>25786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506.55</v>
      </c>
      <c r="AO760" s="4" t="n">
        <v>493.95</v>
      </c>
      <c r="AP760" s="3" t="n">
        <v>476.15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-0.6310392427529177</v>
      </c>
      <c r="E761" s="2" t="n">
        <v>-0.168684262750539</v>
      </c>
      <c r="F761" s="3" t="n">
        <v>-0.4472716429778352</v>
      </c>
      <c r="G761" s="4" t="n">
        <v>3329</v>
      </c>
      <c r="H761" s="4" t="n">
        <v>3461</v>
      </c>
      <c r="I761" s="3" t="n">
        <v>3168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1.6556</v>
      </c>
      <c r="O761" s="8" t="n">
        <v>1.901</v>
      </c>
      <c r="P761" s="3" t="n">
        <v>1.7327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18916</t>
        </is>
      </c>
      <c r="V761" s="10" t="inlineStr">
        <is>
          <t>20084</t>
        </is>
      </c>
      <c r="W761" s="3" t="inlineStr">
        <is>
          <t>21420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503.9</v>
      </c>
      <c r="AO761" s="4" t="n">
        <v>503.05</v>
      </c>
      <c r="AP761" s="3" t="n">
        <v>500.8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-2.533333333333341</v>
      </c>
      <c r="E762" s="2" t="n">
        <v>-6.429548563611476</v>
      </c>
      <c r="F762" s="3" t="n">
        <v>-7.602339181286554</v>
      </c>
      <c r="G762" s="4" t="n">
        <v>4374</v>
      </c>
      <c r="H762" s="4" t="n">
        <v>7106</v>
      </c>
      <c r="I762" s="3" t="n">
        <v>9405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3.4567</v>
      </c>
      <c r="O762" s="8" t="n">
        <v>5.5926</v>
      </c>
      <c r="P762" s="3" t="n">
        <v>7.3986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602443</t>
        </is>
      </c>
      <c r="V762" s="10" t="inlineStr">
        <is>
          <t>1072957</t>
        </is>
      </c>
      <c r="W762" s="3" t="inlineStr">
        <is>
          <t>1529464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36.55</v>
      </c>
      <c r="AO762" s="4" t="n">
        <v>34.2</v>
      </c>
      <c r="AP762" s="3" t="n">
        <v>31.6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-1.946308724832219</v>
      </c>
      <c r="E763" s="2" t="n">
        <v>-2.32717316906229</v>
      </c>
      <c r="F763" s="3" t="n">
        <v>-2.172389628591447</v>
      </c>
      <c r="G763" s="4" t="n">
        <v>3046</v>
      </c>
      <c r="H763" s="4" t="n">
        <v>2607</v>
      </c>
      <c r="I763" s="3" t="n">
        <v>3758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3.1527</v>
      </c>
      <c r="O763" s="8" t="n">
        <v>2.6967</v>
      </c>
      <c r="P763" s="3" t="n">
        <v>3.1799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274497</t>
        </is>
      </c>
      <c r="V763" s="10" t="inlineStr">
        <is>
          <t>258694</t>
        </is>
      </c>
      <c r="W763" s="3" t="inlineStr">
        <is>
          <t>267120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73.05</v>
      </c>
      <c r="AO763" s="4" t="n">
        <v>71.34999999999999</v>
      </c>
      <c r="AP763" s="3" t="n">
        <v>69.8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-4.409963250306252</v>
      </c>
      <c r="E764" s="2" t="n">
        <v>-2.819307988039297</v>
      </c>
      <c r="F764" s="3" t="n">
        <v>-3.560439560439558</v>
      </c>
      <c r="G764" s="4" t="n">
        <v>4727</v>
      </c>
      <c r="H764" s="4" t="n">
        <v>3931</v>
      </c>
      <c r="I764" s="3" t="n">
        <v>5401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3.3224</v>
      </c>
      <c r="O764" s="8" t="n">
        <v>2.4025</v>
      </c>
      <c r="P764" s="3" t="n">
        <v>3.796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137835</t>
        </is>
      </c>
      <c r="V764" s="10" t="inlineStr">
        <is>
          <t>95332</t>
        </is>
      </c>
      <c r="W764" s="3" t="inlineStr">
        <is>
          <t>124323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117.05</v>
      </c>
      <c r="AO764" s="4" t="n">
        <v>113.75</v>
      </c>
      <c r="AP764" s="3" t="n">
        <v>109.7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-0.1250120203865931</v>
      </c>
      <c r="E765" s="2" t="n">
        <v>-0.9050645099171831</v>
      </c>
      <c r="F765" s="3" t="n">
        <v>-0.4955305091333207</v>
      </c>
      <c r="G765" s="4" t="n">
        <v>4034</v>
      </c>
      <c r="H765" s="4" t="n">
        <v>5622</v>
      </c>
      <c r="I765" s="3" t="n">
        <v>4724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2.4036</v>
      </c>
      <c r="O765" s="8" t="n">
        <v>4.020799999999999</v>
      </c>
      <c r="P765" s="3" t="n">
        <v>2.3677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27093</t>
        </is>
      </c>
      <c r="V765" s="10" t="inlineStr">
        <is>
          <t>28463</t>
        </is>
      </c>
      <c r="W765" s="3" t="inlineStr">
        <is>
          <t>28642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519.3</v>
      </c>
      <c r="AO765" s="4" t="n">
        <v>514.6</v>
      </c>
      <c r="AP765" s="3" t="n">
        <v>512.05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-0.119260584376868</v>
      </c>
      <c r="E766" s="2" t="n">
        <v>0.5850746268656712</v>
      </c>
      <c r="F766" s="3" t="n">
        <v>-0.7201646090534952</v>
      </c>
      <c r="G766" s="4" t="n">
        <v>2364</v>
      </c>
      <c r="H766" s="4" t="n">
        <v>2392</v>
      </c>
      <c r="I766" s="3" t="n">
        <v>2288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4.5664</v>
      </c>
      <c r="O766" s="8" t="n">
        <v>4.5468</v>
      </c>
      <c r="P766" s="3" t="n">
        <v>5.3043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141900</t>
        </is>
      </c>
      <c r="V766" s="10" t="inlineStr">
        <is>
          <t>143813</t>
        </is>
      </c>
      <c r="W766" s="3" t="inlineStr">
        <is>
          <t>165017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251.25</v>
      </c>
      <c r="AO766" s="4" t="n">
        <v>252.72</v>
      </c>
      <c r="AP766" s="3" t="n">
        <v>250.9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-3.216557189031386</v>
      </c>
      <c r="E767" s="2" t="n">
        <v>-2.870993805548072</v>
      </c>
      <c r="F767" s="3" t="n">
        <v>-1.480700976042593</v>
      </c>
      <c r="G767" s="4" t="n">
        <v>14465</v>
      </c>
      <c r="H767" s="4" t="n">
        <v>14271</v>
      </c>
      <c r="I767" s="3" t="n">
        <v>16786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12.833</v>
      </c>
      <c r="O767" s="8" t="n">
        <v>10.8217</v>
      </c>
      <c r="P767" s="3" t="n">
        <v>14.4499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76858</t>
        </is>
      </c>
      <c r="V767" s="10" t="inlineStr">
        <is>
          <t>70301</t>
        </is>
      </c>
      <c r="W767" s="3" t="inlineStr">
        <is>
          <t>95309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928.25</v>
      </c>
      <c r="AO767" s="4" t="n">
        <v>901.6</v>
      </c>
      <c r="AP767" s="3" t="n">
        <v>888.25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-1.88827694728561</v>
      </c>
      <c r="E768" s="2" t="n">
        <v>-1.202886928628709</v>
      </c>
      <c r="F768" s="3" t="n">
        <v>-1.681354359925789</v>
      </c>
      <c r="G768" s="4" t="n">
        <v>30374</v>
      </c>
      <c r="H768" s="4" t="n">
        <v>12666</v>
      </c>
      <c r="I768" s="3" t="n">
        <v>10104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25.1362</v>
      </c>
      <c r="O768" s="8" t="n">
        <v>12.3694</v>
      </c>
      <c r="P768" s="3" t="n">
        <v>6.392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294486</t>
        </is>
      </c>
      <c r="V768" s="10" t="inlineStr">
        <is>
          <t>139229</t>
        </is>
      </c>
      <c r="W768" s="3" t="inlineStr">
        <is>
          <t>83403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436.45</v>
      </c>
      <c r="AO768" s="4" t="n">
        <v>431.2</v>
      </c>
      <c r="AP768" s="3" t="n">
        <v>423.95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-0.1819945820605715</v>
      </c>
      <c r="E769" s="2" t="n">
        <v>0.6523087901003358</v>
      </c>
      <c r="F769" s="3" t="n">
        <v>-1.055982860315222</v>
      </c>
      <c r="G769" s="4" t="n">
        <v>1129</v>
      </c>
      <c r="H769" s="4" t="n">
        <v>1189</v>
      </c>
      <c r="I769" s="3" t="n">
        <v>1489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15.2363</v>
      </c>
      <c r="O769" s="8" t="n">
        <v>10.5613</v>
      </c>
      <c r="P769" s="3" t="n">
        <v>10.9257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2927</t>
        </is>
      </c>
      <c r="V769" s="10" t="inlineStr">
        <is>
          <t>1139</t>
        </is>
      </c>
      <c r="W769" s="3" t="inlineStr">
        <is>
          <t>1787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38118.45</v>
      </c>
      <c r="AO769" s="4" t="n">
        <v>38367.1</v>
      </c>
      <c r="AP769" s="3" t="n">
        <v>37961.95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2.171190822426887</v>
      </c>
      <c r="E770" s="2" t="n">
        <v>-2.059817739735502</v>
      </c>
      <c r="F770" s="3" t="n">
        <v>1.562216167120792</v>
      </c>
      <c r="G770" s="4" t="n">
        <v>7593</v>
      </c>
      <c r="H770" s="4" t="n">
        <v>5267</v>
      </c>
      <c r="I770" s="3" t="n">
        <v>7504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10.0339</v>
      </c>
      <c r="O770" s="8" t="n">
        <v>5.0833</v>
      </c>
      <c r="P770" s="3" t="n">
        <v>7.0581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15844</t>
        </is>
      </c>
      <c r="V770" s="10" t="inlineStr">
        <is>
          <t>7625</t>
        </is>
      </c>
      <c r="W770" s="3" t="inlineStr">
        <is>
          <t>8500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2529.35</v>
      </c>
      <c r="AO770" s="4" t="n">
        <v>2477.25</v>
      </c>
      <c r="AP770" s="3" t="n">
        <v>2515.95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-0.6736526946107827</v>
      </c>
      <c r="E771" s="2" t="n">
        <v>0</v>
      </c>
      <c r="F771" s="3" t="n">
        <v>-2.788244159758846</v>
      </c>
      <c r="G771" s="4" t="n">
        <v>103</v>
      </c>
      <c r="H771" s="4" t="n">
        <v>99</v>
      </c>
      <c r="I771" s="3" t="n">
        <v>112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0.0809</v>
      </c>
      <c r="O771" s="8" t="n">
        <v>0.0526</v>
      </c>
      <c r="P771" s="3" t="n">
        <v>0.09369999999999999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66.34999999999999</v>
      </c>
      <c r="AO771" s="4" t="n">
        <v>66.34999999999999</v>
      </c>
      <c r="AP771" s="3" t="n">
        <v>64.5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2.725647899910632</v>
      </c>
      <c r="E772" s="2" t="n">
        <v>-2.131361461505005</v>
      </c>
      <c r="F772" s="3" t="n">
        <v>-3.288888888888891</v>
      </c>
      <c r="G772" s="4" t="n">
        <v>10963</v>
      </c>
      <c r="H772" s="4" t="n">
        <v>4211</v>
      </c>
      <c r="I772" s="3" t="n">
        <v>7067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9.9003</v>
      </c>
      <c r="O772" s="8" t="n">
        <v>2.548</v>
      </c>
      <c r="P772" s="3" t="n">
        <v>4.153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358280</t>
        </is>
      </c>
      <c r="V772" s="10" t="inlineStr">
        <is>
          <t>112866</t>
        </is>
      </c>
      <c r="W772" s="3" t="inlineStr">
        <is>
          <t>185961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114.95</v>
      </c>
      <c r="AO772" s="4" t="n">
        <v>112.5</v>
      </c>
      <c r="AP772" s="3" t="n">
        <v>108.8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1.773962804005719</v>
      </c>
      <c r="E773" s="2" t="n">
        <v>-3.570424515040762</v>
      </c>
      <c r="F773" s="3" t="n">
        <v>-1.516034985422737</v>
      </c>
      <c r="G773" s="4" t="n">
        <v>77</v>
      </c>
      <c r="H773" s="4" t="n">
        <v>108</v>
      </c>
      <c r="I773" s="3" t="n">
        <v>74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0.0331</v>
      </c>
      <c r="O773" s="8" t="n">
        <v>0.1017</v>
      </c>
      <c r="P773" s="3" t="n">
        <v>0.017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177.85</v>
      </c>
      <c r="AO773" s="4" t="n">
        <v>171.5</v>
      </c>
      <c r="AP773" s="3" t="n">
        <v>168.9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4.991034070531974</v>
      </c>
      <c r="E774" s="2" t="n">
        <v>-2.41958440079704</v>
      </c>
      <c r="F774" s="3" t="n">
        <v>-2.727537922987171</v>
      </c>
      <c r="G774" s="4" t="n">
        <v>7563</v>
      </c>
      <c r="H774" s="4" t="n">
        <v>7928</v>
      </c>
      <c r="I774" s="3" t="n">
        <v>7684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13.392</v>
      </c>
      <c r="O774" s="8" t="n">
        <v>11.239</v>
      </c>
      <c r="P774" s="3" t="n">
        <v>9.3512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210294</t>
        </is>
      </c>
      <c r="V774" s="10" t="inlineStr">
        <is>
          <t>182398</t>
        </is>
      </c>
      <c r="W774" s="3" t="inlineStr">
        <is>
          <t>150843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351.3</v>
      </c>
      <c r="AO774" s="4" t="n">
        <v>342.8</v>
      </c>
      <c r="AP774" s="3" t="n">
        <v>333.45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0.08198961464881427</v>
      </c>
      <c r="E775" s="2" t="n">
        <v>-0.05461496450026997</v>
      </c>
      <c r="F775" s="3" t="n">
        <v>-1.639344262295082</v>
      </c>
      <c r="G775" s="4" t="n">
        <v>5006</v>
      </c>
      <c r="H775" s="4" t="n">
        <v>5154</v>
      </c>
      <c r="I775" s="3" t="n">
        <v>9007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30.3682</v>
      </c>
      <c r="O775" s="8" t="n">
        <v>11.3672</v>
      </c>
      <c r="P775" s="3" t="n">
        <v>14.6621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366.2</v>
      </c>
      <c r="AO775" s="4" t="n">
        <v>366</v>
      </c>
      <c r="AP775" s="3" t="n">
        <v>360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-4.239766081871353</v>
      </c>
      <c r="E776" s="2" t="n">
        <v>-2.748091603053431</v>
      </c>
      <c r="F776" s="3" t="n">
        <v>-3.924646781789639</v>
      </c>
      <c r="G776" s="4" t="n">
        <v>4316</v>
      </c>
      <c r="H776" s="4" t="n">
        <v>3479</v>
      </c>
      <c r="I776" s="3" t="n">
        <v>4381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4.7855</v>
      </c>
      <c r="O776" s="8" t="n">
        <v>3.0715</v>
      </c>
      <c r="P776" s="3" t="n">
        <v>3.4225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651590</t>
        </is>
      </c>
      <c r="V776" s="10" t="inlineStr">
        <is>
          <t>421984</t>
        </is>
      </c>
      <c r="W776" s="3" t="inlineStr">
        <is>
          <t>498709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32.75</v>
      </c>
      <c r="AO776" s="4" t="n">
        <v>31.85</v>
      </c>
      <c r="AP776" s="3" t="n">
        <v>30.6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-3.378176382660691</v>
      </c>
      <c r="E777" s="2" t="n">
        <v>-2.81559405940593</v>
      </c>
      <c r="F777" s="3" t="n">
        <v>-4.998408150270628</v>
      </c>
      <c r="G777" s="4" t="n">
        <v>3427</v>
      </c>
      <c r="H777" s="4" t="n">
        <v>3873</v>
      </c>
      <c r="I777" s="3" t="n">
        <v>1606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6.414099999999999</v>
      </c>
      <c r="O777" s="8" t="n">
        <v>15.3604</v>
      </c>
      <c r="P777" s="3" t="n">
        <v>3.6922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270542</t>
        </is>
      </c>
      <c r="V777" s="10" t="inlineStr">
        <is>
          <t>380146</t>
        </is>
      </c>
      <c r="W777" s="3" t="inlineStr">
        <is>
          <t>176642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161.6</v>
      </c>
      <c r="AO777" s="4" t="n">
        <v>157.05</v>
      </c>
      <c r="AP777" s="3" t="n">
        <v>149.2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2.05668422372711</v>
      </c>
      <c r="E778" s="2" t="n">
        <v>-2.187269599410169</v>
      </c>
      <c r="F778" s="3" t="n">
        <v>-3.819095477386932</v>
      </c>
      <c r="G778" s="4" t="n">
        <v>174905</v>
      </c>
      <c r="H778" s="4" t="n">
        <v>77469</v>
      </c>
      <c r="I778" s="3" t="n">
        <v>77844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894.9999</v>
      </c>
      <c r="O778" s="8" t="n">
        <v>326.5012</v>
      </c>
      <c r="P778" s="3" t="n">
        <v>293.7355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14252138</t>
        </is>
      </c>
      <c r="V778" s="10" t="inlineStr">
        <is>
          <t>5035744</t>
        </is>
      </c>
      <c r="W778" s="3" t="inlineStr">
        <is>
          <t>5911791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203.45</v>
      </c>
      <c r="AO778" s="4" t="n">
        <v>199</v>
      </c>
      <c r="AP778" s="3" t="n">
        <v>191.4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0.829163688348814</v>
      </c>
      <c r="E779" s="2" t="n">
        <v>-0.155962001984958</v>
      </c>
      <c r="F779" s="3" t="n">
        <v>-3.30871911388811</v>
      </c>
      <c r="G779" s="4" t="n">
        <v>12885</v>
      </c>
      <c r="H779" s="4" t="n">
        <v>9999</v>
      </c>
      <c r="I779" s="3" t="n">
        <v>9131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10.3189</v>
      </c>
      <c r="O779" s="8" t="n">
        <v>5.4091</v>
      </c>
      <c r="P779" s="3" t="n">
        <v>4.858000000000001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151971</t>
        </is>
      </c>
      <c r="V779" s="10" t="inlineStr">
        <is>
          <t>80737</t>
        </is>
      </c>
      <c r="W779" s="3" t="inlineStr">
        <is>
          <t>68447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352.65</v>
      </c>
      <c r="AO779" s="4" t="n">
        <v>352.1</v>
      </c>
      <c r="AP779" s="3" t="n">
        <v>340.45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</v>
      </c>
      <c r="E780" s="2" t="n">
        <v>-4.265402843601906</v>
      </c>
      <c r="F780" s="3" t="n">
        <v>-4.455445544554449</v>
      </c>
      <c r="G780" s="4" t="n">
        <v>73</v>
      </c>
      <c r="H780" s="4" t="n">
        <v>66</v>
      </c>
      <c r="I780" s="3" t="n">
        <v>66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0.0113</v>
      </c>
      <c r="O780" s="8" t="n">
        <v>0.0318</v>
      </c>
      <c r="P780" s="3" t="n">
        <v>0.0226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10.55</v>
      </c>
      <c r="AO780" s="4" t="n">
        <v>10.1</v>
      </c>
      <c r="AP780" s="3" t="n">
        <v>9.65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0.4431909750201542</v>
      </c>
      <c r="E781" s="2" t="n">
        <v>-3.529883674288011</v>
      </c>
      <c r="F781" s="3" t="n">
        <v>-5.446985446985445</v>
      </c>
      <c r="G781" s="4" t="n">
        <v>52039</v>
      </c>
      <c r="H781" s="4" t="n">
        <v>38217</v>
      </c>
      <c r="I781" s="3" t="n">
        <v>53629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236.3849</v>
      </c>
      <c r="O781" s="8" t="n">
        <v>140.0549</v>
      </c>
      <c r="P781" s="3" t="n">
        <v>163.137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6383730</t>
        </is>
      </c>
      <c r="V781" s="10" t="inlineStr">
        <is>
          <t>4613363</t>
        </is>
      </c>
      <c r="W781" s="3" t="inlineStr">
        <is>
          <t>5771091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124.65</v>
      </c>
      <c r="AO781" s="4" t="n">
        <v>120.25</v>
      </c>
      <c r="AP781" s="3" t="n">
        <v>113.7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-2.874396135265695</v>
      </c>
      <c r="E782" s="2" t="n">
        <v>-3.630937577716991</v>
      </c>
      <c r="F782" s="3" t="n">
        <v>-3.354838709677419</v>
      </c>
      <c r="G782" s="4" t="n">
        <v>105476</v>
      </c>
      <c r="H782" s="4" t="n">
        <v>71296</v>
      </c>
      <c r="I782" s="3" t="n">
        <v>87674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484.6193</v>
      </c>
      <c r="O782" s="8" t="n">
        <v>304.8242</v>
      </c>
      <c r="P782" s="3" t="n">
        <v>319.2154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8024274</t>
        </is>
      </c>
      <c r="V782" s="10" t="inlineStr">
        <is>
          <t>6853737</t>
        </is>
      </c>
      <c r="W782" s="3" t="inlineStr">
        <is>
          <t>5005300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201.05</v>
      </c>
      <c r="AO782" s="4" t="n">
        <v>193.75</v>
      </c>
      <c r="AP782" s="3" t="n">
        <v>187.25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-1.923076923076923</v>
      </c>
      <c r="E783" s="2" t="n">
        <v>-0.9803921568627451</v>
      </c>
      <c r="F783" s="3" t="n">
        <v>-0.9900990099009901</v>
      </c>
      <c r="G783" s="4" t="n">
        <v>6</v>
      </c>
      <c r="H783" s="4" t="n">
        <v>1</v>
      </c>
      <c r="I783" s="3" t="n">
        <v>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</v>
      </c>
      <c r="O783" s="8" t="n">
        <v>0</v>
      </c>
      <c r="P783" s="3" t="n">
        <v>0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51</v>
      </c>
      <c r="AO783" s="4" t="n">
        <v>50.5</v>
      </c>
      <c r="AP783" s="3" t="n">
        <v>50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-1.452760244464482</v>
      </c>
      <c r="E784" s="2" t="n">
        <v>2.775518503456685</v>
      </c>
      <c r="F784" s="3" t="n">
        <v>-1.760807201503606</v>
      </c>
      <c r="G784" s="4" t="n">
        <v>6563</v>
      </c>
      <c r="H784" s="4" t="n">
        <v>18078</v>
      </c>
      <c r="I784" s="3" t="n">
        <v>3583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3.2724</v>
      </c>
      <c r="O784" s="8" t="n">
        <v>8.6549</v>
      </c>
      <c r="P784" s="3" t="n">
        <v>1.3921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39885</t>
        </is>
      </c>
      <c r="V784" s="10" t="inlineStr">
        <is>
          <t>38091</t>
        </is>
      </c>
      <c r="W784" s="3" t="inlineStr">
        <is>
          <t>14958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491.8</v>
      </c>
      <c r="AO784" s="4" t="n">
        <v>505.45</v>
      </c>
      <c r="AP784" s="3" t="n">
        <v>496.55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0.1479873717442834</v>
      </c>
      <c r="E790" s="2" t="n">
        <v>-0.2462811545660526</v>
      </c>
      <c r="F790" s="3" t="n">
        <v>-1.15544143788268</v>
      </c>
      <c r="G790" s="4" t="n">
        <v>4419</v>
      </c>
      <c r="H790" s="4" t="n">
        <v>3875</v>
      </c>
      <c r="I790" s="3" t="n">
        <v>6138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7.038600000000001</v>
      </c>
      <c r="O790" s="8" t="n">
        <v>11.5406</v>
      </c>
      <c r="P790" s="3" t="n">
        <v>10.7479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543482</t>
        </is>
      </c>
      <c r="V790" s="10" t="inlineStr">
        <is>
          <t>639864</t>
        </is>
      </c>
      <c r="W790" s="3" t="inlineStr">
        <is>
          <t>827110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101.51</v>
      </c>
      <c r="AO790" s="4" t="n">
        <v>101.26</v>
      </c>
      <c r="AP790" s="3" t="n">
        <v>100.09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/>
      <c r="D791" s="2" t="n">
        <v>-0.6689908602657033</v>
      </c>
      <c r="E791" s="2" t="n">
        <v>0.5691519635742743</v>
      </c>
      <c r="F791" s="3" t="n">
        <v>-1.320505564987738</v>
      </c>
      <c r="G791" s="4" t="n">
        <v>187011</v>
      </c>
      <c r="H791" s="4" t="n">
        <v>203486</v>
      </c>
      <c r="I791" s="3" t="n">
        <v>175450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831.3978</v>
      </c>
      <c r="O791" s="8" t="n">
        <v>1118.5895</v>
      </c>
      <c r="P791" s="3" t="n">
        <v>812.6074000000001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5027751</t>
        </is>
      </c>
      <c r="V791" s="10" t="inlineStr">
        <is>
          <t>5898487</t>
        </is>
      </c>
      <c r="W791" s="3" t="inlineStr">
        <is>
          <t>3965568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25428900</v>
      </c>
      <c r="AC791" s="5" t="n">
        <v>15140300</v>
      </c>
      <c r="AD791" s="4" t="n">
        <v>24885</v>
      </c>
      <c r="AE791" s="4" t="n">
        <v>54231</v>
      </c>
      <c r="AF791" s="5" t="n">
        <v>38904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1061.35</v>
      </c>
      <c r="AL791" s="4" t="n">
        <v>1064.15</v>
      </c>
      <c r="AM791" s="5" t="n">
        <v>1052.05</v>
      </c>
      <c r="AN791" s="4" t="n">
        <v>1054.2</v>
      </c>
      <c r="AO791" s="4" t="n">
        <v>1060.2</v>
      </c>
      <c r="AP791" s="3" t="n">
        <v>1046.2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0.6893396370291264</v>
      </c>
      <c r="E798" s="2" t="n">
        <v>4.616642937202753</v>
      </c>
      <c r="F798" s="3" t="n">
        <v>-0.1331982047198468</v>
      </c>
      <c r="G798" s="4" t="n">
        <v>25956</v>
      </c>
      <c r="H798" s="4" t="n">
        <v>142665</v>
      </c>
      <c r="I798" s="3" t="n">
        <v>48818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57.4947</v>
      </c>
      <c r="O798" s="8" t="n">
        <v>658.1001</v>
      </c>
      <c r="P798" s="3" t="n">
        <v>366.9767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199945</t>
        </is>
      </c>
      <c r="V798" s="10" t="inlineStr">
        <is>
          <t>2135265</t>
        </is>
      </c>
      <c r="W798" s="3" t="inlineStr">
        <is>
          <t>1569821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1373000</v>
      </c>
      <c r="AC798" s="5" t="n">
        <v>556000</v>
      </c>
      <c r="AD798" s="4" t="n">
        <v>1752</v>
      </c>
      <c r="AE798" s="4" t="n">
        <v>6250</v>
      </c>
      <c r="AF798" s="5" t="n">
        <v>3720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1661.2</v>
      </c>
      <c r="AL798" s="4" t="n">
        <v>1734.5</v>
      </c>
      <c r="AM798" s="5" t="n">
        <v>1730.2</v>
      </c>
      <c r="AN798" s="4" t="n">
        <v>1650.55</v>
      </c>
      <c r="AO798" s="4" t="n">
        <v>1726.75</v>
      </c>
      <c r="AP798" s="3" t="n">
        <v>1724.45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0.04781486085875489</v>
      </c>
      <c r="E811" s="2" t="n">
        <v>-0.8124641559931179</v>
      </c>
      <c r="F811" s="3" t="n">
        <v>0.8576659920978956</v>
      </c>
      <c r="G811" s="4" t="n">
        <v>29672</v>
      </c>
      <c r="H811" s="4" t="n">
        <v>83866</v>
      </c>
      <c r="I811" s="3" t="n">
        <v>27064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56.7657</v>
      </c>
      <c r="O811" s="8" t="n">
        <v>155.1977</v>
      </c>
      <c r="P811" s="3" t="n">
        <v>69.0728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633930</t>
        </is>
      </c>
      <c r="V811" s="10" t="inlineStr">
        <is>
          <t>1077115</t>
        </is>
      </c>
      <c r="W811" s="3" t="inlineStr">
        <is>
          <t>381702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4567500</v>
      </c>
      <c r="AC811" s="5" t="n">
        <v>1756500</v>
      </c>
      <c r="AD811" s="4" t="n">
        <v>3086</v>
      </c>
      <c r="AE811" s="4" t="n">
        <v>5930</v>
      </c>
      <c r="AF811" s="5" t="n">
        <v>3010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526.8</v>
      </c>
      <c r="AL811" s="4" t="n">
        <v>522.5</v>
      </c>
      <c r="AM811" s="5" t="n">
        <v>525.5</v>
      </c>
      <c r="AN811" s="4" t="n">
        <v>523.1</v>
      </c>
      <c r="AO811" s="4" t="n">
        <v>518.85</v>
      </c>
      <c r="AP811" s="3" t="n">
        <v>523.3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8.629206545230025</v>
      </c>
      <c r="E816" s="2" t="n">
        <v>-2.913173227227511</v>
      </c>
      <c r="F816" s="3" t="n">
        <v>-1.288056206089003</v>
      </c>
      <c r="G816" s="4" t="n">
        <v>151949</v>
      </c>
      <c r="H816" s="4" t="n">
        <v>37734</v>
      </c>
      <c r="I816" s="3" t="n">
        <v>24427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320.1162</v>
      </c>
      <c r="O816" s="8" t="n">
        <v>58.1725</v>
      </c>
      <c r="P816" s="3" t="n">
        <v>30.1635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1613997</t>
        </is>
      </c>
      <c r="V816" s="10" t="inlineStr">
        <is>
          <t>595004</t>
        </is>
      </c>
      <c r="W816" s="3" t="inlineStr">
        <is>
          <t>309694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351.85</v>
      </c>
      <c r="AO816" s="4" t="n">
        <v>341.6</v>
      </c>
      <c r="AP816" s="3" t="n">
        <v>337.2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0.4751812973939504</v>
      </c>
      <c r="E817" s="2" t="n">
        <v>-0.5759248578726178</v>
      </c>
      <c r="F817" s="3" t="n">
        <v>-3.15320168060263</v>
      </c>
      <c r="G817" s="4" t="n">
        <v>733</v>
      </c>
      <c r="H817" s="4" t="n">
        <v>501</v>
      </c>
      <c r="I817" s="3" t="n">
        <v>778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18.5607</v>
      </c>
      <c r="O817" s="8" t="n">
        <v>0.7633</v>
      </c>
      <c r="P817" s="3" t="n">
        <v>1.2327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796</t>
        </is>
      </c>
      <c r="V817" s="10" t="inlineStr">
        <is>
          <t>588</t>
        </is>
      </c>
      <c r="W817" s="3" t="inlineStr">
        <is>
          <t>1153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6068.5</v>
      </c>
      <c r="AO817" s="4" t="n">
        <v>6033.55</v>
      </c>
      <c r="AP817" s="3" t="n">
        <v>5843.3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-1.317233809001085</v>
      </c>
      <c r="E818" s="2" t="n">
        <v>-1.557285873192442</v>
      </c>
      <c r="F818" s="3" t="n">
        <v>-3.78531073446327</v>
      </c>
      <c r="G818" s="4" t="n">
        <v>21880</v>
      </c>
      <c r="H818" s="4" t="n">
        <v>21143</v>
      </c>
      <c r="I818" s="3" t="n">
        <v>30150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71.76430000000001</v>
      </c>
      <c r="O818" s="8" t="n">
        <v>70.08500000000001</v>
      </c>
      <c r="P818" s="3" t="n">
        <v>93.3211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3094148</t>
        </is>
      </c>
      <c r="V818" s="10" t="inlineStr">
        <is>
          <t>2812500</t>
        </is>
      </c>
      <c r="W818" s="3" t="inlineStr">
        <is>
          <t>4088202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89.90000000000001</v>
      </c>
      <c r="AO818" s="4" t="n">
        <v>88.5</v>
      </c>
      <c r="AP818" s="3" t="n">
        <v>85.15000000000001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-3.988603988603984</v>
      </c>
      <c r="E819" s="2" t="n">
        <v>-5.934718100890217</v>
      </c>
      <c r="F819" s="3" t="n">
        <v>-13.8801261829653</v>
      </c>
      <c r="G819" s="4" t="n">
        <v>328831</v>
      </c>
      <c r="H819" s="4" t="n">
        <v>315978</v>
      </c>
      <c r="I819" s="3" t="n">
        <v>658651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1116.0101</v>
      </c>
      <c r="O819" s="8" t="n">
        <v>1209.9077</v>
      </c>
      <c r="P819" s="3" t="n">
        <v>2295.966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149801483</t>
        </is>
      </c>
      <c r="V819" s="10" t="inlineStr">
        <is>
          <t>153143833</t>
        </is>
      </c>
      <c r="W819" s="3" t="inlineStr">
        <is>
          <t>337677127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240400000</v>
      </c>
      <c r="AC819" s="5" t="n">
        <v>202400000</v>
      </c>
      <c r="AD819" s="4" t="n">
        <v>10481</v>
      </c>
      <c r="AE819" s="4" t="n">
        <v>14146</v>
      </c>
      <c r="AF819" s="5" t="n">
        <v>20156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17</v>
      </c>
      <c r="AL819" s="4" t="n">
        <v>16.05</v>
      </c>
      <c r="AM819" s="5" t="n">
        <v>13.7</v>
      </c>
      <c r="AN819" s="4" t="n">
        <v>16.85</v>
      </c>
      <c r="AO819" s="4" t="n">
        <v>15.85</v>
      </c>
      <c r="AP819" s="3" t="n">
        <v>13.65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6.658975837979882</v>
      </c>
      <c r="E820" s="2" t="n">
        <v>-2.337459439971163</v>
      </c>
      <c r="F820" s="3" t="n">
        <v>-1.507414015873993</v>
      </c>
      <c r="G820" s="4" t="n">
        <v>138350</v>
      </c>
      <c r="H820" s="4" t="n">
        <v>57481</v>
      </c>
      <c r="I820" s="3" t="n">
        <v>31451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402.1947</v>
      </c>
      <c r="O820" s="8" t="n">
        <v>128.0428</v>
      </c>
      <c r="P820" s="3" t="n">
        <v>55.99890000000001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1227457</t>
        </is>
      </c>
      <c r="V820" s="10" t="inlineStr">
        <is>
          <t>467408</t>
        </is>
      </c>
      <c r="W820" s="3" t="inlineStr">
        <is>
          <t>237313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832.1</v>
      </c>
      <c r="AO820" s="4" t="n">
        <v>812.65</v>
      </c>
      <c r="AP820" s="3" t="n">
        <v>800.4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0.4629629629629606</v>
      </c>
      <c r="E821" s="2" t="n">
        <v>-0.5446166736489246</v>
      </c>
      <c r="F821" s="3" t="n">
        <v>-2.737994945240101</v>
      </c>
      <c r="G821" s="4" t="n">
        <v>22968</v>
      </c>
      <c r="H821" s="4" t="n">
        <v>18533</v>
      </c>
      <c r="I821" s="3" t="n">
        <v>27956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72.7867</v>
      </c>
      <c r="O821" s="8" t="n">
        <v>86.67319999999999</v>
      </c>
      <c r="P821" s="3" t="n">
        <v>65.3544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2268381</t>
        </is>
      </c>
      <c r="V821" s="10" t="inlineStr">
        <is>
          <t>4085394</t>
        </is>
      </c>
      <c r="W821" s="3" t="inlineStr">
        <is>
          <t>3115511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11880000</v>
      </c>
      <c r="AC821" s="5" t="n">
        <v>15740000</v>
      </c>
      <c r="AD821" s="4" t="n">
        <v>3179</v>
      </c>
      <c r="AE821" s="4" t="n">
        <v>3623</v>
      </c>
      <c r="AF821" s="5" t="n">
        <v>4375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120.25</v>
      </c>
      <c r="AL821" s="4" t="n">
        <v>119.55</v>
      </c>
      <c r="AM821" s="5" t="n">
        <v>115.85</v>
      </c>
      <c r="AN821" s="4" t="n">
        <v>119.35</v>
      </c>
      <c r="AO821" s="4" t="n">
        <v>118.7</v>
      </c>
      <c r="AP821" s="3" t="n">
        <v>115.45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1.327700663850342</v>
      </c>
      <c r="E822" s="2" t="n">
        <v>-0.7742703990470586</v>
      </c>
      <c r="F822" s="3" t="n">
        <v>-3.301320528211285</v>
      </c>
      <c r="G822" s="4" t="n">
        <v>154696</v>
      </c>
      <c r="H822" s="4" t="n">
        <v>77466</v>
      </c>
      <c r="I822" s="3" t="n">
        <v>84561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555.5155000000001</v>
      </c>
      <c r="O822" s="8" t="n">
        <v>203.0763</v>
      </c>
      <c r="P822" s="3" t="n">
        <v>269.2896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14945599</t>
        </is>
      </c>
      <c r="V822" s="10" t="inlineStr">
        <is>
          <t>9903554</t>
        </is>
      </c>
      <c r="W822" s="3" t="inlineStr">
        <is>
          <t>11590858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71677500</v>
      </c>
      <c r="AC822" s="5" t="n">
        <v>53782500</v>
      </c>
      <c r="AD822" s="4" t="n">
        <v>24414</v>
      </c>
      <c r="AE822" s="4" t="n">
        <v>17189</v>
      </c>
      <c r="AF822" s="5" t="n">
        <v>16204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83.75</v>
      </c>
      <c r="AL822" s="4" t="n">
        <v>83.2</v>
      </c>
      <c r="AM822" s="5" t="n">
        <v>80.40000000000001</v>
      </c>
      <c r="AN822" s="4" t="n">
        <v>83.95</v>
      </c>
      <c r="AO822" s="4" t="n">
        <v>83.3</v>
      </c>
      <c r="AP822" s="3" t="n">
        <v>80.55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-0.2255639097744328</v>
      </c>
      <c r="E823" s="2" t="n">
        <v>0.0879176086410364</v>
      </c>
      <c r="F823" s="3" t="n">
        <v>-1.137742083908478</v>
      </c>
      <c r="G823" s="4" t="n">
        <v>28</v>
      </c>
      <c r="H823" s="4" t="n">
        <v>55</v>
      </c>
      <c r="I823" s="3" t="n">
        <v>37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0.0171</v>
      </c>
      <c r="O823" s="8" t="n">
        <v>0.0109</v>
      </c>
      <c r="P823" s="3" t="n">
        <v>0.0117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557</t>
        </is>
      </c>
      <c r="V823" s="10" t="inlineStr">
        <is>
          <t>402</t>
        </is>
      </c>
      <c r="W823" s="3" t="inlineStr">
        <is>
          <t>312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238.86</v>
      </c>
      <c r="AO823" s="4" t="n">
        <v>239.07</v>
      </c>
      <c r="AP823" s="3" t="n">
        <v>236.35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-0.743494423791819</v>
      </c>
      <c r="E824" s="2" t="n">
        <v>-1.12359550561798</v>
      </c>
      <c r="F824" s="3" t="n">
        <v>-4.545454545454543</v>
      </c>
      <c r="G824" s="4" t="n">
        <v>1708</v>
      </c>
      <c r="H824" s="4" t="n">
        <v>1186</v>
      </c>
      <c r="I824" s="3" t="n">
        <v>1074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0.9113</v>
      </c>
      <c r="O824" s="8" t="n">
        <v>0.3786</v>
      </c>
      <c r="P824" s="3" t="n">
        <v>0.2963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396531</t>
        </is>
      </c>
      <c r="V824" s="10" t="inlineStr">
        <is>
          <t>165010</t>
        </is>
      </c>
      <c r="W824" s="3" t="inlineStr">
        <is>
          <t>146500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13.35</v>
      </c>
      <c r="AO824" s="4" t="n">
        <v>13.2</v>
      </c>
      <c r="AP824" s="3" t="n">
        <v>12.6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0.0340136054421846</v>
      </c>
      <c r="E825" s="2" t="n">
        <v>-1.258075484529087</v>
      </c>
      <c r="F825" s="3" t="n">
        <v>-2.961432506887041</v>
      </c>
      <c r="G825" s="4" t="n">
        <v>58945</v>
      </c>
      <c r="H825" s="4" t="n">
        <v>82590</v>
      </c>
      <c r="I825" s="3" t="n">
        <v>57179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90.6707</v>
      </c>
      <c r="O825" s="8" t="n">
        <v>144.0533</v>
      </c>
      <c r="P825" s="3" t="n">
        <v>120.0999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2609258</t>
        </is>
      </c>
      <c r="V825" s="10" t="inlineStr">
        <is>
          <t>4050386</t>
        </is>
      </c>
      <c r="W825" s="3" t="inlineStr">
        <is>
          <t>4017224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10777500</v>
      </c>
      <c r="AC825" s="5" t="n">
        <v>10668750</v>
      </c>
      <c r="AD825" s="4" t="n">
        <v>4755</v>
      </c>
      <c r="AE825" s="4" t="n">
        <v>5377</v>
      </c>
      <c r="AF825" s="5" t="n">
        <v>5995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147.75</v>
      </c>
      <c r="AL825" s="4" t="n">
        <v>145.95</v>
      </c>
      <c r="AM825" s="5" t="n">
        <v>141.5</v>
      </c>
      <c r="AN825" s="4" t="n">
        <v>147.05</v>
      </c>
      <c r="AO825" s="4" t="n">
        <v>145.2</v>
      </c>
      <c r="AP825" s="3" t="n">
        <v>140.9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-0.276860824193379</v>
      </c>
      <c r="E826" s="2" t="n">
        <v>-0.07474639615590448</v>
      </c>
      <c r="F826" s="3" t="n">
        <v>-0.865569566146603</v>
      </c>
      <c r="G826" s="4" t="n">
        <v>507</v>
      </c>
      <c r="H826" s="4" t="n">
        <v>669</v>
      </c>
      <c r="I826" s="3" t="n">
        <v>438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0.331</v>
      </c>
      <c r="O826" s="8" t="n">
        <v>0.3786</v>
      </c>
      <c r="P826" s="3" t="n">
        <v>0.2666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3632</t>
        </is>
      </c>
      <c r="V826" s="10" t="inlineStr">
        <is>
          <t>5145</t>
        </is>
      </c>
      <c r="W826" s="3" t="inlineStr">
        <is>
          <t>3912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468.25</v>
      </c>
      <c r="AO826" s="4" t="n">
        <v>467.9</v>
      </c>
      <c r="AP826" s="3" t="n">
        <v>463.85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4.600079875104375</v>
      </c>
      <c r="E827" s="2" t="n">
        <v>1.818812912183273</v>
      </c>
      <c r="F827" s="3" t="n">
        <v>-4.162405399877272</v>
      </c>
      <c r="G827" s="4" t="n">
        <v>6764</v>
      </c>
      <c r="H827" s="4" t="n">
        <v>7917</v>
      </c>
      <c r="I827" s="3" t="n">
        <v>6971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14.4166</v>
      </c>
      <c r="O827" s="8" t="n">
        <v>17.6394</v>
      </c>
      <c r="P827" s="3" t="n">
        <v>7.8855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58984</t>
        </is>
      </c>
      <c r="V827" s="10" t="inlineStr">
        <is>
          <t>77620</t>
        </is>
      </c>
      <c r="W827" s="3" t="inlineStr">
        <is>
          <t>28744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1440.5</v>
      </c>
      <c r="AO827" s="4" t="n">
        <v>1466.7</v>
      </c>
      <c r="AP827" s="3" t="n">
        <v>1405.65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3.735325506937033</v>
      </c>
      <c r="E828" s="2" t="n">
        <v>-4.938271604938269</v>
      </c>
      <c r="F828" s="3" t="n">
        <v>-4.978354978354988</v>
      </c>
      <c r="G828" s="4" t="n">
        <v>52904</v>
      </c>
      <c r="H828" s="4" t="n">
        <v>32936</v>
      </c>
      <c r="I828" s="3" t="n">
        <v>33280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138.7501</v>
      </c>
      <c r="O828" s="8" t="n">
        <v>60.77520000000001</v>
      </c>
      <c r="P828" s="3" t="n">
        <v>50.8609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8722442</t>
        </is>
      </c>
      <c r="V828" s="10" t="inlineStr">
        <is>
          <t>6143390</t>
        </is>
      </c>
      <c r="W828" s="3" t="inlineStr">
        <is>
          <t>6357488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48.6</v>
      </c>
      <c r="AO828" s="4" t="n">
        <v>46.2</v>
      </c>
      <c r="AP828" s="3" t="n">
        <v>43.9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-2.937204591492231</v>
      </c>
      <c r="E829" s="2" t="n">
        <v>-1.98260869565217</v>
      </c>
      <c r="F829" s="3" t="n">
        <v>-0.5234208658623217</v>
      </c>
      <c r="G829" s="4" t="n">
        <v>2441</v>
      </c>
      <c r="H829" s="4" t="n">
        <v>1524</v>
      </c>
      <c r="I829" s="3" t="n">
        <v>1865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1.2772</v>
      </c>
      <c r="O829" s="8" t="n">
        <v>0.644</v>
      </c>
      <c r="P829" s="3" t="n">
        <v>0.9144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15982</t>
        </is>
      </c>
      <c r="V829" s="10" t="inlineStr">
        <is>
          <t>7355</t>
        </is>
      </c>
      <c r="W829" s="3" t="inlineStr">
        <is>
          <t>10263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575</v>
      </c>
      <c r="AO829" s="4" t="n">
        <v>563.6</v>
      </c>
      <c r="AP829" s="3" t="n">
        <v>560.65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-1.458832933653069</v>
      </c>
      <c r="E830" s="2" t="n">
        <v>-1.662948691948904</v>
      </c>
      <c r="F830" s="3" t="n">
        <v>-2.897504640131977</v>
      </c>
      <c r="G830" s="4" t="n">
        <v>10734</v>
      </c>
      <c r="H830" s="4" t="n">
        <v>5550</v>
      </c>
      <c r="I830" s="3" t="n">
        <v>7602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6.298</v>
      </c>
      <c r="O830" s="8" t="n">
        <v>2.8792</v>
      </c>
      <c r="P830" s="3" t="n">
        <v>3.4894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40631</t>
        </is>
      </c>
      <c r="V830" s="10" t="inlineStr">
        <is>
          <t>34168</t>
        </is>
      </c>
      <c r="W830" s="3" t="inlineStr">
        <is>
          <t>37829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493.1</v>
      </c>
      <c r="AO830" s="4" t="n">
        <v>484.9</v>
      </c>
      <c r="AP830" s="3" t="n">
        <v>470.85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-1.587482868889901</v>
      </c>
      <c r="E831" s="2" t="n">
        <v>-2.030869212022746</v>
      </c>
      <c r="F831" s="3" t="n">
        <v>-1.480691779199242</v>
      </c>
      <c r="G831" s="4" t="n">
        <v>27312</v>
      </c>
      <c r="H831" s="4" t="n">
        <v>36649</v>
      </c>
      <c r="I831" s="3" t="n">
        <v>38365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132.2024</v>
      </c>
      <c r="O831" s="8" t="n">
        <v>45.887</v>
      </c>
      <c r="P831" s="3" t="n">
        <v>50.0305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2326559</t>
        </is>
      </c>
      <c r="V831" s="10" t="inlineStr">
        <is>
          <t>554490</t>
        </is>
      </c>
      <c r="W831" s="3" t="inlineStr">
        <is>
          <t>629078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2542375</v>
      </c>
      <c r="AC831" s="5" t="n">
        <v>1408000</v>
      </c>
      <c r="AD831" s="4" t="n">
        <v>6217</v>
      </c>
      <c r="AE831" s="4" t="n">
        <v>4347</v>
      </c>
      <c r="AF831" s="5" t="n">
        <v>2725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430.6</v>
      </c>
      <c r="AL831" s="4" t="n">
        <v>423.45</v>
      </c>
      <c r="AM831" s="5" t="n">
        <v>416.4</v>
      </c>
      <c r="AN831" s="4" t="n">
        <v>430.85</v>
      </c>
      <c r="AO831" s="4" t="n">
        <v>422.1</v>
      </c>
      <c r="AP831" s="3" t="n">
        <v>415.85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-0.05234505862646566</v>
      </c>
      <c r="E832" s="2" t="n">
        <v>-2.178694877972145</v>
      </c>
      <c r="F832" s="3" t="n">
        <v>-0.1392011992718658</v>
      </c>
      <c r="G832" s="4" t="n">
        <v>2241</v>
      </c>
      <c r="H832" s="4" t="n">
        <v>2521</v>
      </c>
      <c r="I832" s="3" t="n">
        <v>2708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0.9327</v>
      </c>
      <c r="O832" s="8" t="n">
        <v>1.4574</v>
      </c>
      <c r="P832" s="3" t="n">
        <v>1.2961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10265</t>
        </is>
      </c>
      <c r="V832" s="10" t="inlineStr">
        <is>
          <t>16929</t>
        </is>
      </c>
      <c r="W832" s="3" t="inlineStr">
        <is>
          <t>14281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477.35</v>
      </c>
      <c r="AO832" s="4" t="n">
        <v>466.95</v>
      </c>
      <c r="AP832" s="3" t="n">
        <v>466.3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1.372712146422629</v>
      </c>
      <c r="E833" s="2" t="n">
        <v>-0.2215839146491625</v>
      </c>
      <c r="F833" s="3" t="n">
        <v>-4.383944727751271</v>
      </c>
      <c r="G833" s="4" t="n">
        <v>17705</v>
      </c>
      <c r="H833" s="4" t="n">
        <v>29014</v>
      </c>
      <c r="I833" s="3" t="n">
        <v>63900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19.2757</v>
      </c>
      <c r="O833" s="8" t="n">
        <v>45.97340000000001</v>
      </c>
      <c r="P833" s="3" t="n">
        <v>119.4715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200565</t>
        </is>
      </c>
      <c r="V833" s="10" t="inlineStr">
        <is>
          <t>537470</t>
        </is>
      </c>
      <c r="W833" s="3" t="inlineStr">
        <is>
          <t>1165532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609.25</v>
      </c>
      <c r="AO833" s="4" t="n">
        <v>607.9</v>
      </c>
      <c r="AP833" s="3" t="n">
        <v>581.25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-0.9136735979836098</v>
      </c>
      <c r="E834" s="2" t="n">
        <v>1.049284578696347</v>
      </c>
      <c r="F834" s="3" t="n">
        <v>-4.153555695405911</v>
      </c>
      <c r="G834" s="4" t="n">
        <v>13699</v>
      </c>
      <c r="H834" s="4" t="n">
        <v>15416</v>
      </c>
      <c r="I834" s="3" t="n">
        <v>15504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6.0563</v>
      </c>
      <c r="O834" s="8" t="n">
        <v>10.2583</v>
      </c>
      <c r="P834" s="3" t="n">
        <v>7.630599999999999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211463</t>
        </is>
      </c>
      <c r="V834" s="10" t="inlineStr">
        <is>
          <t>357084</t>
        </is>
      </c>
      <c r="W834" s="3" t="inlineStr">
        <is>
          <t>282883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157.25</v>
      </c>
      <c r="AO834" s="4" t="n">
        <v>158.9</v>
      </c>
      <c r="AP834" s="3" t="n">
        <v>152.3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2.988604601161036</v>
      </c>
      <c r="E835" s="2" t="n">
        <v>-4.989561586638827</v>
      </c>
      <c r="F835" s="3" t="n">
        <v>-4.987914744012315</v>
      </c>
      <c r="G835" s="4" t="n">
        <v>180</v>
      </c>
      <c r="H835" s="4" t="n">
        <v>71</v>
      </c>
      <c r="I835" s="3" t="n">
        <v>59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0.991</v>
      </c>
      <c r="O835" s="8" t="n">
        <v>0.2965</v>
      </c>
      <c r="P835" s="3" t="n">
        <v>0.1921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239.5</v>
      </c>
      <c r="AO835" s="4" t="n">
        <v>227.55</v>
      </c>
      <c r="AP835" s="3" t="n">
        <v>216.2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0.3351206434316354</v>
      </c>
      <c r="E836" s="2" t="n">
        <v>-2.805611222444882</v>
      </c>
      <c r="F836" s="3" t="n">
        <v>-1.907216494845365</v>
      </c>
      <c r="G836" s="4" t="n">
        <v>6171</v>
      </c>
      <c r="H836" s="4" t="n">
        <v>12809</v>
      </c>
      <c r="I836" s="3" t="n">
        <v>11626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4.1244</v>
      </c>
      <c r="O836" s="8" t="n">
        <v>7.4077</v>
      </c>
      <c r="P836" s="3" t="n">
        <v>7.220599999999999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74523</t>
        </is>
      </c>
      <c r="V836" s="10" t="inlineStr">
        <is>
          <t>132165</t>
        </is>
      </c>
      <c r="W836" s="3" t="inlineStr">
        <is>
          <t>138598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299.4</v>
      </c>
      <c r="AO836" s="4" t="n">
        <v>291</v>
      </c>
      <c r="AP836" s="3" t="n">
        <v>285.45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2.514970059880233</v>
      </c>
      <c r="E837" s="2" t="n">
        <v>-2.803738317756999</v>
      </c>
      <c r="F837" s="3" t="n">
        <v>-3.064903846153843</v>
      </c>
      <c r="G837" s="4" t="n">
        <v>17249</v>
      </c>
      <c r="H837" s="4" t="n">
        <v>12919</v>
      </c>
      <c r="I837" s="3" t="n">
        <v>11298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34.6467</v>
      </c>
      <c r="O837" s="8" t="n">
        <v>28.7134</v>
      </c>
      <c r="P837" s="3" t="n">
        <v>23.6194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1842423</t>
        </is>
      </c>
      <c r="V837" s="10" t="inlineStr">
        <is>
          <t>1562160</t>
        </is>
      </c>
      <c r="W837" s="3" t="inlineStr">
        <is>
          <t>1349990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85.59999999999999</v>
      </c>
      <c r="AO837" s="4" t="n">
        <v>83.2</v>
      </c>
      <c r="AP837" s="3" t="n">
        <v>80.65000000000001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1.68352829592159</v>
      </c>
      <c r="E838" s="2" t="n">
        <v>-1.251457442673914</v>
      </c>
      <c r="F838" s="3" t="n">
        <v>-5.2581863979849</v>
      </c>
      <c r="G838" s="4" t="n">
        <v>13419</v>
      </c>
      <c r="H838" s="4" t="n">
        <v>5511</v>
      </c>
      <c r="I838" s="3" t="n">
        <v>13179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12.9013</v>
      </c>
      <c r="O838" s="8" t="n">
        <v>7.7083</v>
      </c>
      <c r="P838" s="3" t="n">
        <v>9.7705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97655</t>
        </is>
      </c>
      <c r="V838" s="10" t="inlineStr">
        <is>
          <t>86747</t>
        </is>
      </c>
      <c r="W838" s="3" t="inlineStr">
        <is>
          <t>83359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643.25</v>
      </c>
      <c r="AO838" s="4" t="n">
        <v>635.2</v>
      </c>
      <c r="AP838" s="3" t="n">
        <v>601.8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-1.091590536425401</v>
      </c>
      <c r="E839" s="2" t="n">
        <v>-3.798787419477066</v>
      </c>
      <c r="F839" s="3" t="n">
        <v>1.437715411127515</v>
      </c>
      <c r="G839" s="4" t="n">
        <v>445</v>
      </c>
      <c r="H839" s="4" t="n">
        <v>961</v>
      </c>
      <c r="I839" s="3" t="n">
        <v>615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0.4079</v>
      </c>
      <c r="O839" s="8" t="n">
        <v>0.8423999999999999</v>
      </c>
      <c r="P839" s="3" t="n">
        <v>0.314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2777</t>
        </is>
      </c>
      <c r="V839" s="10" t="inlineStr">
        <is>
          <t>5900</t>
        </is>
      </c>
      <c r="W839" s="3" t="inlineStr">
        <is>
          <t>1459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1055.6</v>
      </c>
      <c r="AO839" s="4" t="n">
        <v>1015.5</v>
      </c>
      <c r="AP839" s="3" t="n">
        <v>1030.1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-1.923076923076933</v>
      </c>
      <c r="E840" s="2" t="n">
        <v>-1.960784313725483</v>
      </c>
      <c r="F840" s="3" t="n">
        <v>-1.999999999999993</v>
      </c>
      <c r="G840" s="4" t="n">
        <v>19</v>
      </c>
      <c r="H840" s="4" t="n">
        <v>34</v>
      </c>
      <c r="I840" s="3" t="n">
        <v>11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0.004500000000000001</v>
      </c>
      <c r="O840" s="8" t="n">
        <v>0.011</v>
      </c>
      <c r="P840" s="3" t="n">
        <v>0.0002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5.1</v>
      </c>
      <c r="AO840" s="4" t="n">
        <v>5</v>
      </c>
      <c r="AP840" s="3" t="n">
        <v>4.9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2.950474183350893</v>
      </c>
      <c r="E841" s="2" t="n">
        <v>-5.015353121801438</v>
      </c>
      <c r="F841" s="3" t="n">
        <v>-4.956896551724132</v>
      </c>
      <c r="G841" s="4" t="n">
        <v>171</v>
      </c>
      <c r="H841" s="4" t="n">
        <v>98</v>
      </c>
      <c r="I841" s="3" t="n">
        <v>69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0.1877</v>
      </c>
      <c r="O841" s="8" t="n">
        <v>0.07110000000000001</v>
      </c>
      <c r="P841" s="3" t="n">
        <v>0.0428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48.85</v>
      </c>
      <c r="AO841" s="4" t="n">
        <v>46.4</v>
      </c>
      <c r="AP841" s="3" t="n">
        <v>44.1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3.865717192268562</v>
      </c>
      <c r="E842" s="2" t="n">
        <v>-2.644466209598422</v>
      </c>
      <c r="F842" s="3" t="n">
        <v>-4.124748490945683</v>
      </c>
      <c r="G842" s="4" t="n">
        <v>2463</v>
      </c>
      <c r="H842" s="4" t="n">
        <v>1166</v>
      </c>
      <c r="I842" s="3" t="n">
        <v>1834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2.6229</v>
      </c>
      <c r="O842" s="8" t="n">
        <v>0.7528</v>
      </c>
      <c r="P842" s="3" t="n">
        <v>0.7591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198955</t>
        </is>
      </c>
      <c r="V842" s="10" t="inlineStr">
        <is>
          <t>79377</t>
        </is>
      </c>
      <c r="W842" s="3" t="inlineStr">
        <is>
          <t>68592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51.05</v>
      </c>
      <c r="AO842" s="4" t="n">
        <v>49.7</v>
      </c>
      <c r="AP842" s="3" t="n">
        <v>47.65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-2.489486963835148</v>
      </c>
      <c r="E843" s="2" t="n">
        <v>1.647403829567009</v>
      </c>
      <c r="F843" s="3" t="n">
        <v>-3.114128128977518</v>
      </c>
      <c r="G843" s="4" t="n">
        <v>221743</v>
      </c>
      <c r="H843" s="4" t="n">
        <v>50437</v>
      </c>
      <c r="I843" s="3" t="n">
        <v>53689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711.9958</v>
      </c>
      <c r="O843" s="8" t="n">
        <v>167.5388</v>
      </c>
      <c r="P843" s="3" t="n">
        <v>204.2085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3124595</t>
        </is>
      </c>
      <c r="V843" s="10" t="inlineStr">
        <is>
          <t>1165645</t>
        </is>
      </c>
      <c r="W843" s="3" t="inlineStr">
        <is>
          <t>1603949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3462000</v>
      </c>
      <c r="AC843" s="5" t="n">
        <v>1746000</v>
      </c>
      <c r="AD843" s="4" t="n">
        <v>6105</v>
      </c>
      <c r="AE843" s="4" t="n">
        <v>4436</v>
      </c>
      <c r="AF843" s="5" t="n">
        <v>4682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583.9</v>
      </c>
      <c r="AL843" s="4" t="n">
        <v>593.75</v>
      </c>
      <c r="AM843" s="5" t="n">
        <v>573.3</v>
      </c>
      <c r="AN843" s="4" t="n">
        <v>579.7</v>
      </c>
      <c r="AO843" s="4" t="n">
        <v>589.25</v>
      </c>
      <c r="AP843" s="3" t="n">
        <v>570.9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-2.46787681011626</v>
      </c>
      <c r="E844" s="2" t="n">
        <v>-1.986616478460895</v>
      </c>
      <c r="F844" s="3" t="n">
        <v>-4.181779389801572</v>
      </c>
      <c r="G844" s="4" t="n">
        <v>18520</v>
      </c>
      <c r="H844" s="4" t="n">
        <v>15621</v>
      </c>
      <c r="I844" s="3" t="n">
        <v>21759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65.58109999999999</v>
      </c>
      <c r="O844" s="8" t="n">
        <v>37.206</v>
      </c>
      <c r="P844" s="3" t="n">
        <v>61.732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738409</t>
        </is>
      </c>
      <c r="V844" s="10" t="inlineStr">
        <is>
          <t>616780</t>
        </is>
      </c>
      <c r="W844" s="3" t="inlineStr">
        <is>
          <t>1006486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2517200</v>
      </c>
      <c r="AC844" s="5" t="n">
        <v>3108800</v>
      </c>
      <c r="AD844" s="4" t="n">
        <v>2262</v>
      </c>
      <c r="AE844" s="4" t="n">
        <v>1964</v>
      </c>
      <c r="AF844" s="5" t="n">
        <v>2750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240.95</v>
      </c>
      <c r="AL844" s="4" t="n">
        <v>235.7</v>
      </c>
      <c r="AM844" s="5" t="n">
        <v>225</v>
      </c>
      <c r="AN844" s="4" t="n">
        <v>239.1</v>
      </c>
      <c r="AO844" s="4" t="n">
        <v>234.35</v>
      </c>
      <c r="AP844" s="3" t="n">
        <v>224.55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-1.076426264800861</v>
      </c>
      <c r="E845" s="2" t="n">
        <v>-0.9163278162762729</v>
      </c>
      <c r="F845" s="3" t="n">
        <v>-1.491243280735215</v>
      </c>
      <c r="G845" s="4" t="n">
        <v>5872</v>
      </c>
      <c r="H845" s="4" t="n">
        <v>4125</v>
      </c>
      <c r="I845" s="3" t="n">
        <v>6411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5.2258</v>
      </c>
      <c r="O845" s="8" t="n">
        <v>3.7207</v>
      </c>
      <c r="P845" s="3" t="n">
        <v>5.1963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21798</t>
        </is>
      </c>
      <c r="V845" s="10" t="inlineStr">
        <is>
          <t>25007</t>
        </is>
      </c>
      <c r="W845" s="3" t="inlineStr">
        <is>
          <t>32328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873.05</v>
      </c>
      <c r="AO845" s="4" t="n">
        <v>865.05</v>
      </c>
      <c r="AP845" s="3" t="n">
        <v>852.15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0.3687826428798878</v>
      </c>
      <c r="E846" s="2" t="n">
        <v>1.135854968666063</v>
      </c>
      <c r="F846" s="3" t="n">
        <v>-1.757491931765794</v>
      </c>
      <c r="G846" s="4" t="n">
        <v>18925</v>
      </c>
      <c r="H846" s="4" t="n">
        <v>17040</v>
      </c>
      <c r="I846" s="3" t="n">
        <v>18620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32.399</v>
      </c>
      <c r="O846" s="8" t="n">
        <v>38.5091</v>
      </c>
      <c r="P846" s="3" t="n">
        <v>35.1531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58334</t>
        </is>
      </c>
      <c r="V846" s="10" t="inlineStr">
        <is>
          <t>91879</t>
        </is>
      </c>
      <c r="W846" s="3" t="inlineStr">
        <is>
          <t>64008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131100</v>
      </c>
      <c r="AC846" s="5" t="n">
        <v>135900</v>
      </c>
      <c r="AD846" s="4" t="n">
        <v>1349</v>
      </c>
      <c r="AE846" s="4" t="n">
        <v>1483</v>
      </c>
      <c r="AF846" s="5" t="n">
        <v>1512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2697.45</v>
      </c>
      <c r="AL846" s="4" t="n">
        <v>2718.6</v>
      </c>
      <c r="AM846" s="5" t="n">
        <v>2662.25</v>
      </c>
      <c r="AN846" s="4" t="n">
        <v>2680.8</v>
      </c>
      <c r="AO846" s="4" t="n">
        <v>2711.25</v>
      </c>
      <c r="AP846" s="3" t="n">
        <v>2663.6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-0.6853879105188049</v>
      </c>
      <c r="E847" s="2" t="n">
        <v>2.894661171283432</v>
      </c>
      <c r="F847" s="3" t="n">
        <v>-1.350721937587331</v>
      </c>
      <c r="G847" s="4" t="n">
        <v>35906</v>
      </c>
      <c r="H847" s="4" t="n">
        <v>56016</v>
      </c>
      <c r="I847" s="3" t="n">
        <v>58954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44.1977</v>
      </c>
      <c r="O847" s="8" t="n">
        <v>112.3022</v>
      </c>
      <c r="P847" s="3" t="n">
        <v>114.2996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318101</t>
        </is>
      </c>
      <c r="V847" s="10" t="inlineStr">
        <is>
          <t>731531</t>
        </is>
      </c>
      <c r="W847" s="3" t="inlineStr">
        <is>
          <t>1004572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521.65</v>
      </c>
      <c r="AO847" s="4" t="n">
        <v>536.75</v>
      </c>
      <c r="AP847" s="3" t="n">
        <v>529.5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-1.61467889908256</v>
      </c>
      <c r="E848" s="2" t="n">
        <v>-0.2424468481909862</v>
      </c>
      <c r="F848" s="3" t="n">
        <v>-1.925593568891373</v>
      </c>
      <c r="G848" s="4" t="n">
        <v>705</v>
      </c>
      <c r="H848" s="4" t="n">
        <v>337</v>
      </c>
      <c r="I848" s="3" t="n">
        <v>576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0.4842</v>
      </c>
      <c r="O848" s="8" t="n">
        <v>0.1758</v>
      </c>
      <c r="P848" s="3" t="n">
        <v>0.3326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11851</t>
        </is>
      </c>
      <c r="V848" s="10" t="inlineStr">
        <is>
          <t>3484</t>
        </is>
      </c>
      <c r="W848" s="3" t="inlineStr">
        <is>
          <t>7277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268.1</v>
      </c>
      <c r="AO848" s="4" t="n">
        <v>267.45</v>
      </c>
      <c r="AP848" s="3" t="n">
        <v>262.3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1.738570508692845</v>
      </c>
      <c r="E849" s="2" t="n">
        <v>-1.186708860759494</v>
      </c>
      <c r="F849" s="3" t="n">
        <v>-5.780624499599683</v>
      </c>
      <c r="G849" s="4" t="n">
        <v>20208</v>
      </c>
      <c r="H849" s="4" t="n">
        <v>12121</v>
      </c>
      <c r="I849" s="3" t="n">
        <v>14899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14.8708</v>
      </c>
      <c r="O849" s="8" t="n">
        <v>6.970599999999999</v>
      </c>
      <c r="P849" s="3" t="n">
        <v>8.4689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184742</t>
        </is>
      </c>
      <c r="V849" s="10" t="inlineStr">
        <is>
          <t>82907</t>
        </is>
      </c>
      <c r="W849" s="3" t="inlineStr">
        <is>
          <t>133110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316</v>
      </c>
      <c r="AO849" s="4" t="n">
        <v>312.25</v>
      </c>
      <c r="AP849" s="3" t="n">
        <v>294.2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0.1588549858446109</v>
      </c>
      <c r="E850" s="2" t="n">
        <v>-0.03297686908183545</v>
      </c>
      <c r="F850" s="3" t="n">
        <v>-1.793905120955071</v>
      </c>
      <c r="G850" s="4" t="n">
        <v>42055</v>
      </c>
      <c r="H850" s="4" t="n">
        <v>36458</v>
      </c>
      <c r="I850" s="3" t="n">
        <v>46392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132.0817</v>
      </c>
      <c r="O850" s="8" t="n">
        <v>146.4236</v>
      </c>
      <c r="P850" s="3" t="n">
        <v>160.3155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224364</t>
        </is>
      </c>
      <c r="V850" s="10" t="inlineStr">
        <is>
          <t>282483</t>
        </is>
      </c>
      <c r="W850" s="3" t="inlineStr">
        <is>
          <t>267758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845700</v>
      </c>
      <c r="AC850" s="5" t="n">
        <v>925500</v>
      </c>
      <c r="AD850" s="4" t="n">
        <v>6366</v>
      </c>
      <c r="AE850" s="4" t="n">
        <v>5550</v>
      </c>
      <c r="AF850" s="5" t="n">
        <v>6772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3203.45</v>
      </c>
      <c r="AL850" s="4" t="n">
        <v>3194.25</v>
      </c>
      <c r="AM850" s="5" t="n">
        <v>3138.7</v>
      </c>
      <c r="AN850" s="4" t="n">
        <v>3184.05</v>
      </c>
      <c r="AO850" s="4" t="n">
        <v>3183</v>
      </c>
      <c r="AP850" s="3" t="n">
        <v>3125.9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-1.087634222376172</v>
      </c>
      <c r="E851" s="2" t="n">
        <v>-0.3081664098613156</v>
      </c>
      <c r="F851" s="3" t="n">
        <v>-1.405086412814388</v>
      </c>
      <c r="G851" s="4" t="n">
        <v>6009</v>
      </c>
      <c r="H851" s="4" t="n">
        <v>5657</v>
      </c>
      <c r="I851" s="3" t="n">
        <v>5016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6.9356</v>
      </c>
      <c r="O851" s="8" t="n">
        <v>5.7763</v>
      </c>
      <c r="P851" s="3" t="n">
        <v>4.4246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26175</t>
        </is>
      </c>
      <c r="V851" s="10" t="inlineStr">
        <is>
          <t>20041</t>
        </is>
      </c>
      <c r="W851" s="3" t="inlineStr">
        <is>
          <t>20535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1427.8</v>
      </c>
      <c r="AO851" s="4" t="n">
        <v>1423.4</v>
      </c>
      <c r="AP851" s="3" t="n">
        <v>1403.4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-3.073132780082993</v>
      </c>
      <c r="E852" s="2" t="n">
        <v>-0.4682274247491638</v>
      </c>
      <c r="F852" s="3" t="n">
        <v>-1.606182795698931</v>
      </c>
      <c r="G852" s="4" t="n">
        <v>3393</v>
      </c>
      <c r="H852" s="4" t="n">
        <v>6773</v>
      </c>
      <c r="I852" s="3" t="n">
        <v>5200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2.0021</v>
      </c>
      <c r="O852" s="8" t="n">
        <v>4.5401</v>
      </c>
      <c r="P852" s="3" t="n">
        <v>3.0246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14081</t>
        </is>
      </c>
      <c r="V852" s="10" t="inlineStr">
        <is>
          <t>31331</t>
        </is>
      </c>
      <c r="W852" s="3" t="inlineStr">
        <is>
          <t>19304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747.5</v>
      </c>
      <c r="AO852" s="4" t="n">
        <v>744</v>
      </c>
      <c r="AP852" s="3" t="n">
        <v>732.05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0.7179487179487257</v>
      </c>
      <c r="E853" s="2" t="n">
        <v>-0.8825526137135175</v>
      </c>
      <c r="F853" s="3" t="n">
        <v>-6.061643835616434</v>
      </c>
      <c r="G853" s="4" t="n">
        <v>3958</v>
      </c>
      <c r="H853" s="4" t="n">
        <v>1945</v>
      </c>
      <c r="I853" s="3" t="n">
        <v>5017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2.6599</v>
      </c>
      <c r="O853" s="8" t="n">
        <v>1.0805</v>
      </c>
      <c r="P853" s="3" t="n">
        <v>2.8626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78488</t>
        </is>
      </c>
      <c r="V853" s="10" t="inlineStr">
        <is>
          <t>39639</t>
        </is>
      </c>
      <c r="W853" s="3" t="inlineStr">
        <is>
          <t>110374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147.3</v>
      </c>
      <c r="AO853" s="4" t="n">
        <v>146</v>
      </c>
      <c r="AP853" s="3" t="n">
        <v>137.15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-0.9251700680272047</v>
      </c>
      <c r="E854" s="2" t="n">
        <v>-0.8788794287283839</v>
      </c>
      <c r="F854" s="3" t="n">
        <v>-1.856469936270432</v>
      </c>
      <c r="G854" s="4" t="n">
        <v>6430</v>
      </c>
      <c r="H854" s="4" t="n">
        <v>3163</v>
      </c>
      <c r="I854" s="3" t="n">
        <v>4928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1.6751</v>
      </c>
      <c r="O854" s="8" t="n">
        <v>1.0566</v>
      </c>
      <c r="P854" s="3" t="n">
        <v>1.5473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42620</t>
        </is>
      </c>
      <c r="V854" s="10" t="inlineStr">
        <is>
          <t>32474</t>
        </is>
      </c>
      <c r="W854" s="3" t="inlineStr">
        <is>
          <t>45909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182.05</v>
      </c>
      <c r="AO854" s="4" t="n">
        <v>180.45</v>
      </c>
      <c r="AP854" s="3" t="n">
        <v>177.1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-1.494130202774819</v>
      </c>
      <c r="E855" s="2" t="n">
        <v>-2.139761646803894</v>
      </c>
      <c r="F855" s="3" t="n">
        <v>-2.823138665928588</v>
      </c>
      <c r="G855" s="4" t="n">
        <v>4951</v>
      </c>
      <c r="H855" s="4" t="n">
        <v>4904</v>
      </c>
      <c r="I855" s="3" t="n">
        <v>5444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2.3051</v>
      </c>
      <c r="O855" s="8" t="n">
        <v>2.6184</v>
      </c>
      <c r="P855" s="3" t="n">
        <v>2.4898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28798</t>
        </is>
      </c>
      <c r="V855" s="10" t="inlineStr">
        <is>
          <t>49335</t>
        </is>
      </c>
      <c r="W855" s="3" t="inlineStr">
        <is>
          <t>45486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369.2</v>
      </c>
      <c r="AO855" s="4" t="n">
        <v>361.3</v>
      </c>
      <c r="AP855" s="3" t="n">
        <v>351.1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-2.655677655677661</v>
      </c>
      <c r="E856" s="2" t="n">
        <v>-1.411100658513641</v>
      </c>
      <c r="F856" s="3" t="n">
        <v>-2.862595419847328</v>
      </c>
      <c r="G856" s="4" t="n">
        <v>3171</v>
      </c>
      <c r="H856" s="4" t="n">
        <v>1590</v>
      </c>
      <c r="I856" s="3" t="n">
        <v>2285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2.4757</v>
      </c>
      <c r="O856" s="8" t="n">
        <v>1.0306</v>
      </c>
      <c r="P856" s="3" t="n">
        <v>1.4432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205501</t>
        </is>
      </c>
      <c r="V856" s="10" t="inlineStr">
        <is>
          <t>103750</t>
        </is>
      </c>
      <c r="W856" s="3" t="inlineStr">
        <is>
          <t>168002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53.15</v>
      </c>
      <c r="AO856" s="4" t="n">
        <v>52.4</v>
      </c>
      <c r="AP856" s="3" t="n">
        <v>50.9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4.997501249375313</v>
      </c>
      <c r="E857" s="2" t="n">
        <v>4.997620180866255</v>
      </c>
      <c r="F857" s="3" t="n">
        <v>0.9066183136899365</v>
      </c>
      <c r="G857" s="4" t="n">
        <v>901</v>
      </c>
      <c r="H857" s="4" t="n">
        <v>679</v>
      </c>
      <c r="I857" s="3" t="n">
        <v>2774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6.7819</v>
      </c>
      <c r="O857" s="8" t="n">
        <v>7.497000000000001</v>
      </c>
      <c r="P857" s="3" t="n">
        <v>22.0488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-</t>
        </is>
      </c>
      <c r="V857" s="10" t="inlineStr">
        <is>
          <t>-</t>
        </is>
      </c>
      <c r="W857" s="3" t="inlineStr">
        <is>
          <t>-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210.1</v>
      </c>
      <c r="AO857" s="4" t="n">
        <v>220.6</v>
      </c>
      <c r="AP857" s="3" t="n">
        <v>222.6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-2.914283140399073</v>
      </c>
      <c r="E858" s="2" t="n">
        <v>-1.841885496891541</v>
      </c>
      <c r="F858" s="3" t="n">
        <v>-4.943990168738475</v>
      </c>
      <c r="G858" s="4" t="n">
        <v>4895</v>
      </c>
      <c r="H858" s="4" t="n">
        <v>2972</v>
      </c>
      <c r="I858" s="3" t="n">
        <v>3511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3.1759</v>
      </c>
      <c r="O858" s="8" t="n">
        <v>1.7354</v>
      </c>
      <c r="P858" s="3" t="n">
        <v>2.5983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15024</t>
        </is>
      </c>
      <c r="V858" s="10" t="inlineStr">
        <is>
          <t>9070</t>
        </is>
      </c>
      <c r="W858" s="3" t="inlineStr">
        <is>
          <t>15611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1077.7</v>
      </c>
      <c r="AO858" s="4" t="n">
        <v>1057.85</v>
      </c>
      <c r="AP858" s="3" t="n">
        <v>1005.55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4.99092558983666</v>
      </c>
      <c r="E859" s="2" t="n">
        <v>-1.512532411408816</v>
      </c>
      <c r="F859" s="3" t="n">
        <v>-4.724294281117459</v>
      </c>
      <c r="G859" s="4" t="n">
        <v>336</v>
      </c>
      <c r="H859" s="4" t="n">
        <v>363</v>
      </c>
      <c r="I859" s="3" t="n">
        <v>200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0.5549000000000001</v>
      </c>
      <c r="O859" s="8" t="n">
        <v>0.5502</v>
      </c>
      <c r="P859" s="3" t="n">
        <v>0.2358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347.1</v>
      </c>
      <c r="AO859" s="4" t="n">
        <v>341.85</v>
      </c>
      <c r="AP859" s="3" t="n">
        <v>325.7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-2.032520325203252</v>
      </c>
      <c r="E860" s="2" t="n">
        <v>-1.86721991701246</v>
      </c>
      <c r="F860" s="3" t="n">
        <v>-1.902748414376319</v>
      </c>
      <c r="G860" s="4" t="n">
        <v>552</v>
      </c>
      <c r="H860" s="4" t="n">
        <v>294</v>
      </c>
      <c r="I860" s="3" t="n">
        <v>202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0.4178</v>
      </c>
      <c r="O860" s="8" t="n">
        <v>0.1304</v>
      </c>
      <c r="P860" s="3" t="n">
        <v>0.0568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24.1</v>
      </c>
      <c r="AO860" s="4" t="n">
        <v>23.65</v>
      </c>
      <c r="AP860" s="3" t="n">
        <v>23.2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-0.8744855967078277</v>
      </c>
      <c r="E861" s="2" t="n">
        <v>-2.127659574468082</v>
      </c>
      <c r="F861" s="3" t="n">
        <v>-1.617179215270405</v>
      </c>
      <c r="G861" s="4" t="n">
        <v>719</v>
      </c>
      <c r="H861" s="4" t="n">
        <v>1044</v>
      </c>
      <c r="I861" s="3" t="n">
        <v>1480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1.2824</v>
      </c>
      <c r="O861" s="8" t="n">
        <v>1.6029</v>
      </c>
      <c r="P861" s="3" t="n">
        <v>11.0078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-</t>
        </is>
      </c>
      <c r="V861" s="10" t="inlineStr">
        <is>
          <t>-</t>
        </is>
      </c>
      <c r="W861" s="3" t="inlineStr">
        <is>
          <t>-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192.7</v>
      </c>
      <c r="AO861" s="4" t="n">
        <v>188.6</v>
      </c>
      <c r="AP861" s="3" t="n">
        <v>185.55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-0.08908685968819093</v>
      </c>
      <c r="E862" s="2" t="n">
        <v>-1.248328131966122</v>
      </c>
      <c r="F862" s="3" t="n">
        <v>-3.837471783295711</v>
      </c>
      <c r="G862" s="4" t="n">
        <v>6992</v>
      </c>
      <c r="H862" s="4" t="n">
        <v>2456</v>
      </c>
      <c r="I862" s="3" t="n">
        <v>4208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4.4998</v>
      </c>
      <c r="O862" s="8" t="n">
        <v>1.5341</v>
      </c>
      <c r="P862" s="3" t="n">
        <v>3.3049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145939</t>
        </is>
      </c>
      <c r="V862" s="10" t="inlineStr">
        <is>
          <t>77129</t>
        </is>
      </c>
      <c r="W862" s="3" t="inlineStr">
        <is>
          <t>187712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112.15</v>
      </c>
      <c r="AO862" s="4" t="n">
        <v>110.75</v>
      </c>
      <c r="AP862" s="3" t="n">
        <v>106.5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-0.8426966292134951</v>
      </c>
      <c r="E863" s="2" t="n">
        <v>-0.566572237960328</v>
      </c>
      <c r="F863" s="3" t="n">
        <v>7.977207977207969</v>
      </c>
      <c r="G863" s="4" t="n">
        <v>371</v>
      </c>
      <c r="H863" s="4" t="n">
        <v>493</v>
      </c>
      <c r="I863" s="3" t="n">
        <v>1833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0.09460000000000002</v>
      </c>
      <c r="O863" s="8" t="n">
        <v>0.0674</v>
      </c>
      <c r="P863" s="3" t="n">
        <v>1.166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33040</t>
        </is>
      </c>
      <c r="V863" s="10" t="inlineStr">
        <is>
          <t>31848</t>
        </is>
      </c>
      <c r="W863" s="3" t="inlineStr">
        <is>
          <t>260387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17.65</v>
      </c>
      <c r="AO863" s="4" t="n">
        <v>17.55</v>
      </c>
      <c r="AP863" s="3" t="n">
        <v>18.95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-2.609890109890098</v>
      </c>
      <c r="E864" s="2" t="n">
        <v>-1.339915373765871</v>
      </c>
      <c r="F864" s="3" t="n">
        <v>-3.859899928520376</v>
      </c>
      <c r="G864" s="4" t="n">
        <v>1355</v>
      </c>
      <c r="H864" s="4" t="n">
        <v>1181</v>
      </c>
      <c r="I864" s="3" t="n">
        <v>1622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1.0111</v>
      </c>
      <c r="O864" s="8" t="n">
        <v>0.6412000000000001</v>
      </c>
      <c r="P864" s="3" t="n">
        <v>1.7334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72960</t>
        </is>
      </c>
      <c r="V864" s="10" t="inlineStr">
        <is>
          <t>50119</t>
        </is>
      </c>
      <c r="W864" s="3" t="inlineStr">
        <is>
          <t>175306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70.90000000000001</v>
      </c>
      <c r="AO864" s="4" t="n">
        <v>69.95</v>
      </c>
      <c r="AP864" s="3" t="n">
        <v>67.25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/>
      <c r="D865" s="2" t="n">
        <v>-0.9322434641626668</v>
      </c>
      <c r="E865" s="2" t="n">
        <v>1.810433003750423</v>
      </c>
      <c r="F865" s="3" t="n">
        <v>-2.93694116071129</v>
      </c>
      <c r="G865" s="4" t="n">
        <v>105902</v>
      </c>
      <c r="H865" s="4" t="n">
        <v>133884</v>
      </c>
      <c r="I865" s="3" t="n">
        <v>98324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305.7486</v>
      </c>
      <c r="O865" s="8" t="n">
        <v>419.4943</v>
      </c>
      <c r="P865" s="3" t="n">
        <v>391.6468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1203797</t>
        </is>
      </c>
      <c r="V865" s="10" t="inlineStr">
        <is>
          <t>1671533</t>
        </is>
      </c>
      <c r="W865" s="3" t="inlineStr">
        <is>
          <t>1164152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7242000</v>
      </c>
      <c r="AC865" s="5" t="n">
        <v>4808000</v>
      </c>
      <c r="AD865" s="4" t="n">
        <v>13515</v>
      </c>
      <c r="AE865" s="4" t="n">
        <v>20406</v>
      </c>
      <c r="AF865" s="5" t="n">
        <v>18092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1478.45</v>
      </c>
      <c r="AL865" s="4" t="n">
        <v>1501.15</v>
      </c>
      <c r="AM865" s="5" t="n">
        <v>1458.4</v>
      </c>
      <c r="AN865" s="4" t="n">
        <v>1466.5</v>
      </c>
      <c r="AO865" s="4" t="n">
        <v>1493.05</v>
      </c>
      <c r="AP865" s="3" t="n">
        <v>1449.2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2.156334231805925</v>
      </c>
      <c r="E866" s="2" t="n">
        <v>-2.476151816521207</v>
      </c>
      <c r="F866" s="3" t="n">
        <v>1.83142559833507</v>
      </c>
      <c r="G866" s="4" t="n">
        <v>297235</v>
      </c>
      <c r="H866" s="4" t="n">
        <v>109145</v>
      </c>
      <c r="I866" s="3" t="n">
        <v>241098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1178.2893</v>
      </c>
      <c r="O866" s="8" t="n">
        <v>485.7371</v>
      </c>
      <c r="P866" s="3" t="n">
        <v>1316.2048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20126799</t>
        </is>
      </c>
      <c r="V866" s="10" t="inlineStr">
        <is>
          <t>7935009</t>
        </is>
      </c>
      <c r="W866" s="3" t="inlineStr">
        <is>
          <t>20295712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13100200</v>
      </c>
      <c r="AC866" s="5" t="n">
        <v>-5062600</v>
      </c>
      <c r="AD866" s="4" t="n">
        <v>27566</v>
      </c>
      <c r="AE866" s="4" t="n">
        <v>8678</v>
      </c>
      <c r="AF866" s="5" t="n">
        <v>1538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248.3</v>
      </c>
      <c r="AL866" s="4" t="n">
        <v>241.95</v>
      </c>
      <c r="AM866" s="5" t="n">
        <v>245.1</v>
      </c>
      <c r="AN866" s="4" t="n">
        <v>246.35</v>
      </c>
      <c r="AO866" s="4" t="n">
        <v>240.25</v>
      </c>
      <c r="AP866" s="3" t="n">
        <v>244.65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6.521739130434782</v>
      </c>
      <c r="E867" s="2" t="n">
        <v>-1.768707482993193</v>
      </c>
      <c r="F867" s="3" t="n">
        <v>-6.648199445983376</v>
      </c>
      <c r="G867" s="4" t="n">
        <v>120263</v>
      </c>
      <c r="H867" s="4" t="n">
        <v>46363</v>
      </c>
      <c r="I867" s="3" t="n">
        <v>58141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334.0435</v>
      </c>
      <c r="O867" s="8" t="n">
        <v>97.6382</v>
      </c>
      <c r="P867" s="3" t="n">
        <v>135.1766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22597115</t>
        </is>
      </c>
      <c r="V867" s="10" t="inlineStr">
        <is>
          <t>8916250</t>
        </is>
      </c>
      <c r="W867" s="3" t="inlineStr">
        <is>
          <t>14264948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36.75</v>
      </c>
      <c r="AO867" s="4" t="n">
        <v>36.1</v>
      </c>
      <c r="AP867" s="3" t="n">
        <v>33.7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-1.334615847060241</v>
      </c>
      <c r="E868" s="2" t="n">
        <v>0.04874482086278056</v>
      </c>
      <c r="F868" s="3" t="n">
        <v>-0.8891595615103477</v>
      </c>
      <c r="G868" s="4" t="n">
        <v>1724</v>
      </c>
      <c r="H868" s="4" t="n">
        <v>2875</v>
      </c>
      <c r="I868" s="3" t="n">
        <v>3562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1.3204</v>
      </c>
      <c r="O868" s="8" t="n">
        <v>0.9258</v>
      </c>
      <c r="P868" s="3" t="n">
        <v>0.8774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17542</t>
        </is>
      </c>
      <c r="V868" s="10" t="inlineStr">
        <is>
          <t>8548</t>
        </is>
      </c>
      <c r="W868" s="3" t="inlineStr">
        <is>
          <t>6988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410.3</v>
      </c>
      <c r="AO868" s="4" t="n">
        <v>410.5</v>
      </c>
      <c r="AP868" s="3" t="n">
        <v>406.85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1.550387596899219</v>
      </c>
      <c r="E869" s="2" t="n">
        <v>1.526717557251916</v>
      </c>
      <c r="F869" s="3" t="n">
        <v>-4.511278195488732</v>
      </c>
      <c r="G869" s="4" t="n">
        <v>23</v>
      </c>
      <c r="H869" s="4" t="n">
        <v>35</v>
      </c>
      <c r="I869" s="3" t="n">
        <v>10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0.0067</v>
      </c>
      <c r="O869" s="8" t="n">
        <v>0.0091</v>
      </c>
      <c r="P869" s="3" t="n">
        <v>0.0095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6.55</v>
      </c>
      <c r="AO869" s="4" t="n">
        <v>6.65</v>
      </c>
      <c r="AP869" s="3" t="n">
        <v>6.35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0.01178536493382785</v>
      </c>
      <c r="E870" s="2" t="n">
        <v>0.207397980226487</v>
      </c>
      <c r="F870" s="3" t="n">
        <v>-1.812152357209211</v>
      </c>
      <c r="G870" s="4" t="n">
        <v>612</v>
      </c>
      <c r="H870" s="4" t="n">
        <v>521</v>
      </c>
      <c r="I870" s="3" t="n">
        <v>1175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0.7568000000000001</v>
      </c>
      <c r="O870" s="8" t="n">
        <v>0.5593</v>
      </c>
      <c r="P870" s="3" t="n">
        <v>1.5746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5143</t>
        </is>
      </c>
      <c r="V870" s="10" t="inlineStr">
        <is>
          <t>3776</t>
        </is>
      </c>
      <c r="W870" s="3" t="inlineStr">
        <is>
          <t>9887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848.61</v>
      </c>
      <c r="AO870" s="4" t="n">
        <v>850.37</v>
      </c>
      <c r="AP870" s="3" t="n">
        <v>834.96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/>
      <c r="D871" s="2" t="n">
        <v>-0.9959149595968523</v>
      </c>
      <c r="E871" s="2" t="n">
        <v>0.2078125470589897</v>
      </c>
      <c r="F871" s="3" t="n">
        <v>0.4598461168550187</v>
      </c>
      <c r="G871" s="4" t="n">
        <v>138789</v>
      </c>
      <c r="H871" s="4" t="n">
        <v>177632</v>
      </c>
      <c r="I871" s="3" t="n">
        <v>168195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460.8093</v>
      </c>
      <c r="O871" s="8" t="n">
        <v>856.8653999999999</v>
      </c>
      <c r="P871" s="3" t="n">
        <v>533.8083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1694781</t>
        </is>
      </c>
      <c r="V871" s="10" t="inlineStr">
        <is>
          <t>3976932</t>
        </is>
      </c>
      <c r="W871" s="3" t="inlineStr">
        <is>
          <t>1723575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6118000</v>
      </c>
      <c r="AC871" s="5" t="n">
        <v>5128400</v>
      </c>
      <c r="AD871" s="4" t="n">
        <v>18498</v>
      </c>
      <c r="AE871" s="4" t="n">
        <v>22152</v>
      </c>
      <c r="AF871" s="5" t="n">
        <v>24163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1673.05</v>
      </c>
      <c r="AL871" s="4" t="n">
        <v>1675.5</v>
      </c>
      <c r="AM871" s="5" t="n">
        <v>1681.25</v>
      </c>
      <c r="AN871" s="4" t="n">
        <v>1660.15</v>
      </c>
      <c r="AO871" s="4" t="n">
        <v>1663.6</v>
      </c>
      <c r="AP871" s="3" t="n">
        <v>1671.25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-1.981915377616022</v>
      </c>
      <c r="E872" s="2" t="n">
        <v>-0.9341185344202321</v>
      </c>
      <c r="F872" s="3" t="n">
        <v>-0.2738001112770479</v>
      </c>
      <c r="G872" s="4" t="n">
        <v>3830</v>
      </c>
      <c r="H872" s="4" t="n">
        <v>2690</v>
      </c>
      <c r="I872" s="3" t="n">
        <v>2637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3.4045</v>
      </c>
      <c r="O872" s="8" t="n">
        <v>3.1162</v>
      </c>
      <c r="P872" s="3" t="n">
        <v>3.5468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5581</t>
        </is>
      </c>
      <c r="V872" s="10" t="inlineStr">
        <is>
          <t>3913</t>
        </is>
      </c>
      <c r="W872" s="3" t="inlineStr">
        <is>
          <t>5414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3447.1</v>
      </c>
      <c r="AO872" s="4" t="n">
        <v>3414.9</v>
      </c>
      <c r="AP872" s="3" t="n">
        <v>3405.55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4.964816262705233</v>
      </c>
      <c r="E873" s="2" t="n">
        <v>4.245810055865913</v>
      </c>
      <c r="F873" s="3" t="n">
        <v>-1.036084315827073</v>
      </c>
      <c r="G873" s="4" t="n">
        <v>5354</v>
      </c>
      <c r="H873" s="4" t="n">
        <v>10353</v>
      </c>
      <c r="I873" s="3" t="n">
        <v>7607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19.3081</v>
      </c>
      <c r="O873" s="8" t="n">
        <v>42.80310000000001</v>
      </c>
      <c r="P873" s="3" t="n">
        <v>23.2562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134.25</v>
      </c>
      <c r="AO873" s="4" t="n">
        <v>139.95</v>
      </c>
      <c r="AP873" s="3" t="n">
        <v>138.5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3.147739350829859</v>
      </c>
      <c r="E874" s="2" t="n">
        <v>-0.4676601141407629</v>
      </c>
      <c r="F874" s="3" t="n">
        <v>-3.838496456159914</v>
      </c>
      <c r="G874" s="4" t="n">
        <v>27600</v>
      </c>
      <c r="H874" s="4" t="n">
        <v>29652</v>
      </c>
      <c r="I874" s="3" t="n">
        <v>28412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63.9691</v>
      </c>
      <c r="O874" s="8" t="n">
        <v>63.2474</v>
      </c>
      <c r="P874" s="3" t="n">
        <v>58.3379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649253</t>
        </is>
      </c>
      <c r="V874" s="10" t="inlineStr">
        <is>
          <t>670437</t>
        </is>
      </c>
      <c r="W874" s="3" t="inlineStr">
        <is>
          <t>608958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630.8</v>
      </c>
      <c r="AO874" s="4" t="n">
        <v>627.85</v>
      </c>
      <c r="AP874" s="3" t="n">
        <v>603.75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0.0739166589670105</v>
      </c>
      <c r="E875" s="2" t="n">
        <v>1.532637798910547</v>
      </c>
      <c r="F875" s="3" t="n">
        <v>-0.9366190779303405</v>
      </c>
      <c r="G875" s="4" t="n">
        <v>4736</v>
      </c>
      <c r="H875" s="4" t="n">
        <v>2149</v>
      </c>
      <c r="I875" s="3" t="n">
        <v>2357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5.2351</v>
      </c>
      <c r="O875" s="8" t="n">
        <v>1.8793</v>
      </c>
      <c r="P875" s="3" t="n">
        <v>3.0555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73228</t>
        </is>
      </c>
      <c r="V875" s="10" t="inlineStr">
        <is>
          <t>21372</t>
        </is>
      </c>
      <c r="W875" s="3" t="inlineStr">
        <is>
          <t>47751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541.55</v>
      </c>
      <c r="AO875" s="4" t="n">
        <v>549.85</v>
      </c>
      <c r="AP875" s="3" t="n">
        <v>544.7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-4.221516114389474</v>
      </c>
      <c r="E876" s="2" t="n">
        <v>-4.221516114389474</v>
      </c>
      <c r="F876" s="3" t="n">
        <v>-4.221516114389474</v>
      </c>
      <c r="G876" s="4" t="n">
        <v>99</v>
      </c>
      <c r="H876" s="4" t="n">
        <v>99</v>
      </c>
      <c r="I876" s="3" t="n">
        <v>99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0.381</v>
      </c>
      <c r="O876" s="8" t="n">
        <v>0.381</v>
      </c>
      <c r="P876" s="3" t="n">
        <v>0.381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105.5</v>
      </c>
      <c r="AO876" s="4" t="n">
        <v>105.5</v>
      </c>
      <c r="AP876" s="3" t="n">
        <v>105.5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3.190596137699422</v>
      </c>
      <c r="E877" s="2" t="n">
        <v>7.679007323026851</v>
      </c>
      <c r="F877" s="3" t="n">
        <v>0.2597525266836686</v>
      </c>
      <c r="G877" s="4" t="n">
        <v>47680</v>
      </c>
      <c r="H877" s="4" t="n">
        <v>162583</v>
      </c>
      <c r="I877" s="3" t="n">
        <v>59795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91.04350000000001</v>
      </c>
      <c r="O877" s="8" t="n">
        <v>553.0189</v>
      </c>
      <c r="P877" s="3" t="n">
        <v>145.8461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175672</t>
        </is>
      </c>
      <c r="V877" s="10" t="inlineStr">
        <is>
          <t>626309</t>
        </is>
      </c>
      <c r="W877" s="3" t="inlineStr">
        <is>
          <t>267965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983.2</v>
      </c>
      <c r="AO877" s="4" t="n">
        <v>1058.7</v>
      </c>
      <c r="AP877" s="3" t="n">
        <v>1061.45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-1.869158878504669</v>
      </c>
      <c r="E878" s="2" t="n">
        <v>-1.42857142857142</v>
      </c>
      <c r="F878" s="3" t="n">
        <v>-3.86473429951692</v>
      </c>
      <c r="G878" s="4" t="n">
        <v>430</v>
      </c>
      <c r="H878" s="4" t="n">
        <v>252</v>
      </c>
      <c r="I878" s="3" t="n">
        <v>298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0.6986</v>
      </c>
      <c r="O878" s="8" t="n">
        <v>0.4716</v>
      </c>
      <c r="P878" s="3" t="n">
        <v>0.5136999999999999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136.5</v>
      </c>
      <c r="AO878" s="4" t="n">
        <v>134.55</v>
      </c>
      <c r="AP878" s="3" t="n">
        <v>129.35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-0.8676789587852464</v>
      </c>
      <c r="E879" s="2" t="n">
        <v>-1.203501094091913</v>
      </c>
      <c r="F879" s="3" t="n">
        <v>-3.765227021040965</v>
      </c>
      <c r="G879" s="4" t="n">
        <v>2533</v>
      </c>
      <c r="H879" s="4" t="n">
        <v>2928</v>
      </c>
      <c r="I879" s="3" t="n">
        <v>5826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2.6888</v>
      </c>
      <c r="O879" s="8" t="n">
        <v>2.3763</v>
      </c>
      <c r="P879" s="3" t="n">
        <v>4.8183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165715</t>
        </is>
      </c>
      <c r="V879" s="10" t="inlineStr">
        <is>
          <t>152171</t>
        </is>
      </c>
      <c r="W879" s="3" t="inlineStr">
        <is>
          <t>282536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91.40000000000001</v>
      </c>
      <c r="AO879" s="4" t="n">
        <v>90.3</v>
      </c>
      <c r="AP879" s="3" t="n">
        <v>86.90000000000001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-1.724137931034477</v>
      </c>
      <c r="E880" s="2" t="n">
        <v>-1.75438596491229</v>
      </c>
      <c r="F880" s="3" t="n">
        <v>1.785714285714295</v>
      </c>
      <c r="G880" s="4" t="n">
        <v>1850</v>
      </c>
      <c r="H880" s="4" t="n">
        <v>1378</v>
      </c>
      <c r="I880" s="3" t="n">
        <v>1657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0.6554000000000001</v>
      </c>
      <c r="O880" s="8" t="n">
        <v>0.3714</v>
      </c>
      <c r="P880" s="3" t="n">
        <v>1.2845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2.85</v>
      </c>
      <c r="AO880" s="4" t="n">
        <v>2.8</v>
      </c>
      <c r="AP880" s="3" t="n">
        <v>2.85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-1.777777777777782</v>
      </c>
      <c r="E881" s="2" t="n">
        <v>-2.714932126696828</v>
      </c>
      <c r="F881" s="3" t="n">
        <v>-2.015503875968988</v>
      </c>
      <c r="G881" s="4" t="n">
        <v>34515</v>
      </c>
      <c r="H881" s="4" t="n">
        <v>43703</v>
      </c>
      <c r="I881" s="3" t="n">
        <v>42927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67.09779999999999</v>
      </c>
      <c r="O881" s="8" t="n">
        <v>88.51299999999999</v>
      </c>
      <c r="P881" s="3" t="n">
        <v>84.9269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3256088</t>
        </is>
      </c>
      <c r="V881" s="10" t="inlineStr">
        <is>
          <t>5121448</t>
        </is>
      </c>
      <c r="W881" s="3" t="inlineStr">
        <is>
          <t>3524427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66.3</v>
      </c>
      <c r="AO881" s="4" t="n">
        <v>64.5</v>
      </c>
      <c r="AP881" s="3" t="n">
        <v>63.2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0.9382996872334409</v>
      </c>
      <c r="E882" s="2" t="n">
        <v>-2.394366197183099</v>
      </c>
      <c r="F882" s="3" t="n">
        <v>-3.376623376623374</v>
      </c>
      <c r="G882" s="4" t="n">
        <v>140122</v>
      </c>
      <c r="H882" s="4" t="n">
        <v>112084</v>
      </c>
      <c r="I882" s="3" t="n">
        <v>133763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635.0203</v>
      </c>
      <c r="O882" s="8" t="n">
        <v>482.5845</v>
      </c>
      <c r="P882" s="3" t="n">
        <v>610.9836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14336138</t>
        </is>
      </c>
      <c r="V882" s="10" t="inlineStr">
        <is>
          <t>11607843</t>
        </is>
      </c>
      <c r="W882" s="3" t="inlineStr">
        <is>
          <t>17086720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30527250</v>
      </c>
      <c r="AC882" s="5" t="n">
        <v>47872500</v>
      </c>
      <c r="AD882" s="4" t="n">
        <v>5551</v>
      </c>
      <c r="AE882" s="4" t="n">
        <v>6262</v>
      </c>
      <c r="AF882" s="5" t="n">
        <v>9678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179.05</v>
      </c>
      <c r="AL882" s="4" t="n">
        <v>174.6</v>
      </c>
      <c r="AM882" s="5" t="n">
        <v>168.45</v>
      </c>
      <c r="AN882" s="4" t="n">
        <v>177.5</v>
      </c>
      <c r="AO882" s="4" t="n">
        <v>173.25</v>
      </c>
      <c r="AP882" s="3" t="n">
        <v>167.4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-1.472348575532674</v>
      </c>
      <c r="E883" s="2" t="n">
        <v>-0.1336411128659972</v>
      </c>
      <c r="F883" s="3" t="n">
        <v>-3.06569343065694</v>
      </c>
      <c r="G883" s="4" t="n">
        <v>12044</v>
      </c>
      <c r="H883" s="4" t="n">
        <v>9820</v>
      </c>
      <c r="I883" s="3" t="n">
        <v>13783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7.0791</v>
      </c>
      <c r="O883" s="8" t="n">
        <v>5.9242</v>
      </c>
      <c r="P883" s="3" t="n">
        <v>8.3308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81607</t>
        </is>
      </c>
      <c r="V883" s="10" t="inlineStr">
        <is>
          <t>76764</t>
        </is>
      </c>
      <c r="W883" s="3" t="inlineStr">
        <is>
          <t>130929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411.55</v>
      </c>
      <c r="AO883" s="4" t="n">
        <v>411</v>
      </c>
      <c r="AP883" s="3" t="n">
        <v>398.4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-1.929703652653345</v>
      </c>
      <c r="E884" s="2" t="n">
        <v>-1.766890874410202</v>
      </c>
      <c r="F884" s="3" t="n">
        <v>-1.614716402657124</v>
      </c>
      <c r="G884" s="4" t="n">
        <v>12222</v>
      </c>
      <c r="H884" s="4" t="n">
        <v>12044</v>
      </c>
      <c r="I884" s="3" t="n">
        <v>11509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6.3675</v>
      </c>
      <c r="O884" s="8" t="n">
        <v>6.1576</v>
      </c>
      <c r="P884" s="3" t="n">
        <v>5.226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67366</t>
        </is>
      </c>
      <c r="V884" s="10" t="inlineStr">
        <is>
          <t>69760</t>
        </is>
      </c>
      <c r="W884" s="3" t="inlineStr">
        <is>
          <t>46299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498.05</v>
      </c>
      <c r="AO884" s="4" t="n">
        <v>489.25</v>
      </c>
      <c r="AP884" s="3" t="n">
        <v>481.35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-0.2627905066929495</v>
      </c>
      <c r="E885" s="2" t="n">
        <v>-1.617949773569378</v>
      </c>
      <c r="F885" s="3" t="n">
        <v>-0.548185964765448</v>
      </c>
      <c r="G885" s="4" t="n">
        <v>14318</v>
      </c>
      <c r="H885" s="4" t="n">
        <v>11393</v>
      </c>
      <c r="I885" s="3" t="n">
        <v>10765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19.8637</v>
      </c>
      <c r="O885" s="8" t="n">
        <v>25.4719</v>
      </c>
      <c r="P885" s="3" t="n">
        <v>37.2983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66909</t>
        </is>
      </c>
      <c r="V885" s="10" t="inlineStr">
        <is>
          <t>117125</t>
        </is>
      </c>
      <c r="W885" s="3" t="inlineStr">
        <is>
          <t>168795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1307150</v>
      </c>
      <c r="AC885" s="5" t="n">
        <v>296400</v>
      </c>
      <c r="AD885" s="4" t="n">
        <v>1309</v>
      </c>
      <c r="AE885" s="4" t="n">
        <v>3486</v>
      </c>
      <c r="AF885" s="5" t="n">
        <v>2411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1213.25</v>
      </c>
      <c r="AL885" s="4" t="n">
        <v>1200.6</v>
      </c>
      <c r="AM885" s="5" t="n">
        <v>1192.85</v>
      </c>
      <c r="AN885" s="4" t="n">
        <v>1214.5</v>
      </c>
      <c r="AO885" s="4" t="n">
        <v>1194.85</v>
      </c>
      <c r="AP885" s="3" t="n">
        <v>1188.3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-4.990500316656108</v>
      </c>
      <c r="E886" s="2" t="n">
        <v>0.6799093454206137</v>
      </c>
      <c r="F886" s="3" t="n">
        <v>-1.721398305084746</v>
      </c>
      <c r="G886" s="4" t="n">
        <v>15880</v>
      </c>
      <c r="H886" s="4" t="n">
        <v>14103</v>
      </c>
      <c r="I886" s="3" t="n">
        <v>18707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54.0478</v>
      </c>
      <c r="O886" s="8" t="n">
        <v>31.1935</v>
      </c>
      <c r="P886" s="3" t="n">
        <v>38.7135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799450</t>
        </is>
      </c>
      <c r="V886" s="10" t="inlineStr">
        <is>
          <t>369874</t>
        </is>
      </c>
      <c r="W886" s="3" t="inlineStr">
        <is>
          <t>322911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375.05</v>
      </c>
      <c r="AO886" s="4" t="n">
        <v>377.6</v>
      </c>
      <c r="AP886" s="3" t="n">
        <v>371.1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0.8264462809917312</v>
      </c>
      <c r="E887" s="2" t="n">
        <v>-1.415797317436645</v>
      </c>
      <c r="F887" s="3" t="n">
        <v>-3.476946334089198</v>
      </c>
      <c r="G887" s="4" t="n">
        <v>63195</v>
      </c>
      <c r="H887" s="4" t="n">
        <v>43106</v>
      </c>
      <c r="I887" s="3" t="n">
        <v>57901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160.1552</v>
      </c>
      <c r="O887" s="8" t="n">
        <v>111.9185</v>
      </c>
      <c r="P887" s="3" t="n">
        <v>98.6925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9297808</t>
        </is>
      </c>
      <c r="V887" s="10" t="inlineStr">
        <is>
          <t>6710269</t>
        </is>
      </c>
      <c r="W887" s="3" t="inlineStr">
        <is>
          <t>6219604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67.09999999999999</v>
      </c>
      <c r="AO887" s="4" t="n">
        <v>66.15000000000001</v>
      </c>
      <c r="AP887" s="3" t="n">
        <v>63.85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1.377049180327871</v>
      </c>
      <c r="E888" s="2" t="n">
        <v>-0.150927123760239</v>
      </c>
      <c r="F888" s="3" t="n">
        <v>-3.476570935003244</v>
      </c>
      <c r="G888" s="4" t="n">
        <v>102512</v>
      </c>
      <c r="H888" s="4" t="n">
        <v>101757</v>
      </c>
      <c r="I888" s="3" t="n">
        <v>93700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370.7573</v>
      </c>
      <c r="O888" s="8" t="n">
        <v>389.0045</v>
      </c>
      <c r="P888" s="3" t="n">
        <v>275.2883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5069618</t>
        </is>
      </c>
      <c r="V888" s="10" t="inlineStr">
        <is>
          <t>4478854</t>
        </is>
      </c>
      <c r="W888" s="3" t="inlineStr">
        <is>
          <t>4111977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231.9</v>
      </c>
      <c r="AO888" s="4" t="n">
        <v>231.55</v>
      </c>
      <c r="AP888" s="3" t="n">
        <v>223.5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0.3679328393014411</v>
      </c>
      <c r="E889" s="2" t="n">
        <v>-1.616067740603054</v>
      </c>
      <c r="F889" s="3" t="n">
        <v>-3.01233272107059</v>
      </c>
      <c r="G889" s="4" t="n">
        <v>168926</v>
      </c>
      <c r="H889" s="4" t="n">
        <v>68425</v>
      </c>
      <c r="I889" s="3" t="n">
        <v>82547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725.1903</v>
      </c>
      <c r="O889" s="8" t="n">
        <v>271.7424</v>
      </c>
      <c r="P889" s="3" t="n">
        <v>277.9491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2318386</t>
        </is>
      </c>
      <c r="V889" s="10" t="inlineStr">
        <is>
          <t>975153</t>
        </is>
      </c>
      <c r="W889" s="3" t="inlineStr">
        <is>
          <t>1010013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2420250</v>
      </c>
      <c r="AC889" s="5" t="n">
        <v>2548875</v>
      </c>
      <c r="AD889" s="4" t="n">
        <v>7861</v>
      </c>
      <c r="AE889" s="4" t="n">
        <v>6091</v>
      </c>
      <c r="AF889" s="5" t="n">
        <v>6941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974.75</v>
      </c>
      <c r="AL889" s="4" t="n">
        <v>958.95</v>
      </c>
      <c r="AM889" s="5" t="n">
        <v>927.75</v>
      </c>
      <c r="AN889" s="4" t="n">
        <v>968.4</v>
      </c>
      <c r="AO889" s="4" t="n">
        <v>952.75</v>
      </c>
      <c r="AP889" s="3" t="n">
        <v>924.05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-0.5874673629242673</v>
      </c>
      <c r="E890" s="2" t="n">
        <v>-0.4596191726855003</v>
      </c>
      <c r="F890" s="3" t="n">
        <v>-2.770448548812658</v>
      </c>
      <c r="G890" s="4" t="n">
        <v>191400</v>
      </c>
      <c r="H890" s="4" t="n">
        <v>202157</v>
      </c>
      <c r="I890" s="3" t="n">
        <v>232349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546.9866000000001</v>
      </c>
      <c r="O890" s="8" t="n">
        <v>675.9746000000001</v>
      </c>
      <c r="P890" s="3" t="n">
        <v>592.6378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9176618</t>
        </is>
      </c>
      <c r="V890" s="10" t="inlineStr">
        <is>
          <t>8945890</t>
        </is>
      </c>
      <c r="W890" s="3" t="inlineStr">
        <is>
          <t>9908917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152.3</v>
      </c>
      <c r="AO890" s="4" t="n">
        <v>151.6</v>
      </c>
      <c r="AP890" s="3" t="n">
        <v>147.4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-1.594364108268451</v>
      </c>
      <c r="E891" s="2" t="n">
        <v>0.3391107761869006</v>
      </c>
      <c r="F891" s="3" t="n">
        <v>-2.177994742771315</v>
      </c>
      <c r="G891" s="4" t="n">
        <v>955</v>
      </c>
      <c r="H891" s="4" t="n">
        <v>1111</v>
      </c>
      <c r="I891" s="3" t="n">
        <v>855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0.5468000000000001</v>
      </c>
      <c r="O891" s="8" t="n">
        <v>0.5192</v>
      </c>
      <c r="P891" s="3" t="n">
        <v>0.4396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19300</t>
        </is>
      </c>
      <c r="V891" s="10" t="inlineStr">
        <is>
          <t>15995</t>
        </is>
      </c>
      <c r="W891" s="3" t="inlineStr">
        <is>
          <t>19617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132.7</v>
      </c>
      <c r="AO891" s="4" t="n">
        <v>133.15</v>
      </c>
      <c r="AP891" s="3" t="n">
        <v>130.25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0.6277463904582549</v>
      </c>
      <c r="E892" s="2" t="n">
        <v>-1.809107922645044</v>
      </c>
      <c r="F892" s="3" t="n">
        <v>-3.621346886912336</v>
      </c>
      <c r="G892" s="4" t="n">
        <v>812</v>
      </c>
      <c r="H892" s="4" t="n">
        <v>530</v>
      </c>
      <c r="I892" s="3" t="n">
        <v>1108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0.6868000000000001</v>
      </c>
      <c r="O892" s="8" t="n">
        <v>0.5937</v>
      </c>
      <c r="P892" s="3" t="n">
        <v>0.6903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39673</t>
        </is>
      </c>
      <c r="V892" s="10" t="inlineStr">
        <is>
          <t>13790</t>
        </is>
      </c>
      <c r="W892" s="3" t="inlineStr">
        <is>
          <t>43312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80.15000000000001</v>
      </c>
      <c r="AO892" s="4" t="n">
        <v>78.7</v>
      </c>
      <c r="AP892" s="3" t="n">
        <v>75.84999999999999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5.070938215102983</v>
      </c>
      <c r="E893" s="2" t="n">
        <v>-2.116909138426708</v>
      </c>
      <c r="F893" s="3" t="n">
        <v>-1.539693841224631</v>
      </c>
      <c r="G893" s="4" t="n">
        <v>23391</v>
      </c>
      <c r="H893" s="4" t="n">
        <v>19144</v>
      </c>
      <c r="I893" s="3" t="n">
        <v>11098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19.899</v>
      </c>
      <c r="O893" s="8" t="n">
        <v>12.9958</v>
      </c>
      <c r="P893" s="3" t="n">
        <v>6.2291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116854</t>
        </is>
      </c>
      <c r="V893" s="10" t="inlineStr">
        <is>
          <t>79083</t>
        </is>
      </c>
      <c r="W893" s="3" t="inlineStr">
        <is>
          <t>45812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573.95</v>
      </c>
      <c r="AO893" s="4" t="n">
        <v>561.8</v>
      </c>
      <c r="AP893" s="3" t="n">
        <v>553.15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-1.123128119800325</v>
      </c>
      <c r="E894" s="2" t="n">
        <v>-1.274115030951382</v>
      </c>
      <c r="F894" s="3" t="n">
        <v>-1.728861021489017</v>
      </c>
      <c r="G894" s="4" t="n">
        <v>13977</v>
      </c>
      <c r="H894" s="4" t="n">
        <v>17319</v>
      </c>
      <c r="I894" s="3" t="n">
        <v>14616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22.8779</v>
      </c>
      <c r="O894" s="8" t="n">
        <v>15.5593</v>
      </c>
      <c r="P894" s="3" t="n">
        <v>32.8311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143149</t>
        </is>
      </c>
      <c r="V894" s="10" t="inlineStr">
        <is>
          <t>81546</t>
        </is>
      </c>
      <c r="W894" s="3" t="inlineStr">
        <is>
          <t>253044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831.95</v>
      </c>
      <c r="AO894" s="4" t="n">
        <v>821.35</v>
      </c>
      <c r="AP894" s="3" t="n">
        <v>807.15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3.98406374501992</v>
      </c>
      <c r="E895" s="2" t="n">
        <v>-3.271441202475692</v>
      </c>
      <c r="F895" s="3" t="n">
        <v>-4.174283973187078</v>
      </c>
      <c r="G895" s="4" t="n">
        <v>6856</v>
      </c>
      <c r="H895" s="4" t="n">
        <v>1922</v>
      </c>
      <c r="I895" s="3" t="n">
        <v>3236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8.9686</v>
      </c>
      <c r="O895" s="8" t="n">
        <v>1.6241</v>
      </c>
      <c r="P895" s="3" t="n">
        <v>2.2792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194972</t>
        </is>
      </c>
      <c r="V895" s="10" t="inlineStr">
        <is>
          <t>40792</t>
        </is>
      </c>
      <c r="W895" s="3" t="inlineStr">
        <is>
          <t>73145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169.65</v>
      </c>
      <c r="AO895" s="4" t="n">
        <v>164.1</v>
      </c>
      <c r="AP895" s="3" t="n">
        <v>157.25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-1.682956451333058</v>
      </c>
      <c r="E896" s="2" t="n">
        <v>0.5941176470588182</v>
      </c>
      <c r="F896" s="3" t="n">
        <v>-1.672416817729952</v>
      </c>
      <c r="G896" s="4" t="n">
        <v>4601</v>
      </c>
      <c r="H896" s="4" t="n">
        <v>6155</v>
      </c>
      <c r="I896" s="3" t="n">
        <v>5526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4.0795</v>
      </c>
      <c r="O896" s="8" t="n">
        <v>4.2914</v>
      </c>
      <c r="P896" s="3" t="n">
        <v>4.4246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27426</t>
        </is>
      </c>
      <c r="V896" s="10" t="inlineStr">
        <is>
          <t>28373</t>
        </is>
      </c>
      <c r="W896" s="3" t="inlineStr">
        <is>
          <t>31539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850</v>
      </c>
      <c r="AO896" s="4" t="n">
        <v>855.05</v>
      </c>
      <c r="AP896" s="3" t="n">
        <v>840.75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-4.554865424430633</v>
      </c>
      <c r="E897" s="2" t="n">
        <v>-1.138828633405637</v>
      </c>
      <c r="F897" s="3" t="n">
        <v>-1.645639056500274</v>
      </c>
      <c r="G897" s="4" t="n">
        <v>5731</v>
      </c>
      <c r="H897" s="4" t="n">
        <v>5051</v>
      </c>
      <c r="I897" s="3" t="n">
        <v>3761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10.547</v>
      </c>
      <c r="O897" s="8" t="n">
        <v>5.825</v>
      </c>
      <c r="P897" s="3" t="n">
        <v>3.426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795745</t>
        </is>
      </c>
      <c r="V897" s="10" t="inlineStr">
        <is>
          <t>343240</t>
        </is>
      </c>
      <c r="W897" s="3" t="inlineStr">
        <is>
          <t>208420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92.2</v>
      </c>
      <c r="AO897" s="4" t="n">
        <v>91.15000000000001</v>
      </c>
      <c r="AP897" s="3" t="n">
        <v>89.65000000000001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-1.017369727047138</v>
      </c>
      <c r="E898" s="2" t="n">
        <v>0.4763098520932508</v>
      </c>
      <c r="F898" s="3" t="n">
        <v>-0.2744510978043898</v>
      </c>
      <c r="G898" s="4" t="n">
        <v>23224</v>
      </c>
      <c r="H898" s="4" t="n">
        <v>10331</v>
      </c>
      <c r="I898" s="3" t="n">
        <v>13045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15.1885</v>
      </c>
      <c r="O898" s="8" t="n">
        <v>11.7019</v>
      </c>
      <c r="P898" s="3" t="n">
        <v>12.9332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2730688</t>
        </is>
      </c>
      <c r="V898" s="10" t="inlineStr">
        <is>
          <t>1857372</t>
        </is>
      </c>
      <c r="W898" s="3" t="inlineStr">
        <is>
          <t>1795321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39.89</v>
      </c>
      <c r="AO898" s="4" t="n">
        <v>40.08</v>
      </c>
      <c r="AP898" s="3" t="n">
        <v>39.97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/>
      <c r="D899" s="2" t="n">
        <v>-0.5347593582887673</v>
      </c>
      <c r="E899" s="2" t="n">
        <v>0.4765395894428125</v>
      </c>
      <c r="F899" s="3" t="n">
        <v>-0.693177672382334</v>
      </c>
      <c r="G899" s="4" t="n">
        <v>141120</v>
      </c>
      <c r="H899" s="4" t="n">
        <v>149253</v>
      </c>
      <c r="I899" s="3" t="n">
        <v>157196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326.8556</v>
      </c>
      <c r="O899" s="8" t="n">
        <v>319.7656</v>
      </c>
      <c r="P899" s="3" t="n">
        <v>352.5549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4790301</t>
        </is>
      </c>
      <c r="V899" s="10" t="inlineStr">
        <is>
          <t>4984666</t>
        </is>
      </c>
      <c r="W899" s="3" t="inlineStr">
        <is>
          <t>5873466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21729600</v>
      </c>
      <c r="AC899" s="5" t="n">
        <v>15572800</v>
      </c>
      <c r="AD899" s="4" t="n">
        <v>12190</v>
      </c>
      <c r="AE899" s="4" t="n">
        <v>18437</v>
      </c>
      <c r="AF899" s="5" t="n">
        <v>18750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412.7</v>
      </c>
      <c r="AL899" s="4" t="n">
        <v>413.2</v>
      </c>
      <c r="AM899" s="5" t="n">
        <v>409.9</v>
      </c>
      <c r="AN899" s="4" t="n">
        <v>409.2</v>
      </c>
      <c r="AO899" s="4" t="n">
        <v>411.15</v>
      </c>
      <c r="AP899" s="3" t="n">
        <v>408.3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-1.734828082921027</v>
      </c>
      <c r="E900" s="2" t="n">
        <v>-0.7903123008285591</v>
      </c>
      <c r="F900" s="3" t="n">
        <v>-6.854683284080678</v>
      </c>
      <c r="G900" s="4" t="n">
        <v>14350</v>
      </c>
      <c r="H900" s="4" t="n">
        <v>5957</v>
      </c>
      <c r="I900" s="3" t="n">
        <v>10625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28.1971</v>
      </c>
      <c r="O900" s="8" t="n">
        <v>10.7489</v>
      </c>
      <c r="P900" s="3" t="n">
        <v>14.8436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56629</t>
        </is>
      </c>
      <c r="V900" s="10" t="inlineStr">
        <is>
          <t>51467</t>
        </is>
      </c>
      <c r="W900" s="3" t="inlineStr">
        <is>
          <t>80858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784.5</v>
      </c>
      <c r="AO900" s="4" t="n">
        <v>778.3</v>
      </c>
      <c r="AP900" s="3" t="n">
        <v>724.95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-1.23439069900962</v>
      </c>
      <c r="E901" s="2" t="n">
        <v>-0.2615898851911159</v>
      </c>
      <c r="F901" s="3" t="n">
        <v>-2.447909077662823</v>
      </c>
      <c r="G901" s="4" t="n">
        <v>28442</v>
      </c>
      <c r="H901" s="4" t="n">
        <v>21357</v>
      </c>
      <c r="I901" s="3" t="n">
        <v>37409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40.1119</v>
      </c>
      <c r="O901" s="8" t="n">
        <v>31.0676</v>
      </c>
      <c r="P901" s="3" t="n">
        <v>31.6456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653435</t>
        </is>
      </c>
      <c r="V901" s="10" t="inlineStr">
        <is>
          <t>550225</t>
        </is>
      </c>
      <c r="W901" s="3" t="inlineStr">
        <is>
          <t>519928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344.05</v>
      </c>
      <c r="AO901" s="4" t="n">
        <v>343.15</v>
      </c>
      <c r="AP901" s="3" t="n">
        <v>334.75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1.274382314694395</v>
      </c>
      <c r="E902" s="2" t="n">
        <v>-1.232665639445293</v>
      </c>
      <c r="F902" s="3" t="n">
        <v>-1.404056162246488</v>
      </c>
      <c r="G902" s="4" t="n">
        <v>274</v>
      </c>
      <c r="H902" s="4" t="n">
        <v>526</v>
      </c>
      <c r="I902" s="3" t="n">
        <v>222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0.0786</v>
      </c>
      <c r="O902" s="8" t="n">
        <v>0.2709</v>
      </c>
      <c r="P902" s="3" t="n">
        <v>0.1358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18725</t>
        </is>
      </c>
      <c r="V902" s="10" t="inlineStr">
        <is>
          <t>48985</t>
        </is>
      </c>
      <c r="W902" s="3" t="inlineStr">
        <is>
          <t>25788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38.94</v>
      </c>
      <c r="AO902" s="4" t="n">
        <v>38.46</v>
      </c>
      <c r="AP902" s="3" t="n">
        <v>37.92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1.22358175750835</v>
      </c>
      <c r="E903" s="2" t="n">
        <v>-1.067503924646775</v>
      </c>
      <c r="F903" s="3" t="n">
        <v>-4.26848619485879</v>
      </c>
      <c r="G903" s="4" t="n">
        <v>26726</v>
      </c>
      <c r="H903" s="4" t="n">
        <v>30550</v>
      </c>
      <c r="I903" s="3" t="n">
        <v>21821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50.21600000000001</v>
      </c>
      <c r="O903" s="8" t="n">
        <v>56.1736</v>
      </c>
      <c r="P903" s="3" t="n">
        <v>31.0389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240784</t>
        </is>
      </c>
      <c r="V903" s="10" t="inlineStr">
        <is>
          <t>264504</t>
        </is>
      </c>
      <c r="W903" s="3" t="inlineStr">
        <is>
          <t>275178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318.5</v>
      </c>
      <c r="AO903" s="4" t="n">
        <v>315.1</v>
      </c>
      <c r="AP903" s="3" t="n">
        <v>301.65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-1.408450704225355</v>
      </c>
      <c r="E904" s="2" t="n">
        <v>-2.380952380952381</v>
      </c>
      <c r="F904" s="3" t="n">
        <v>-2.439024390243902</v>
      </c>
      <c r="G904" s="4" t="n">
        <v>1333</v>
      </c>
      <c r="H904" s="4" t="n">
        <v>979</v>
      </c>
      <c r="I904" s="3" t="n">
        <v>1310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0.3593</v>
      </c>
      <c r="O904" s="8" t="n">
        <v>0.2023</v>
      </c>
      <c r="P904" s="3" t="n">
        <v>0.4915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10.5</v>
      </c>
      <c r="AO904" s="4" t="n">
        <v>10.25</v>
      </c>
      <c r="AP904" s="3" t="n">
        <v>10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0.07706139224248944</v>
      </c>
      <c r="E905" s="2" t="n">
        <v>-2.156057494866539</v>
      </c>
      <c r="F905" s="3" t="n">
        <v>-3.961175236096528</v>
      </c>
      <c r="G905" s="4" t="n">
        <v>83</v>
      </c>
      <c r="H905" s="4" t="n">
        <v>145</v>
      </c>
      <c r="I905" s="3" t="n">
        <v>209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0.0723</v>
      </c>
      <c r="O905" s="8" t="n">
        <v>0.1838</v>
      </c>
      <c r="P905" s="3" t="n">
        <v>0.495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194.8</v>
      </c>
      <c r="AO905" s="4" t="n">
        <v>190.6</v>
      </c>
      <c r="AP905" s="3" t="n">
        <v>183.05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0.6615225026843139</v>
      </c>
      <c r="E906" s="2" t="n">
        <v>-0.4736723163841775</v>
      </c>
      <c r="F906" s="3" t="n">
        <v>-0.3460459033069669</v>
      </c>
      <c r="G906" s="4" t="n">
        <v>61</v>
      </c>
      <c r="H906" s="4" t="n">
        <v>26</v>
      </c>
      <c r="I906" s="3" t="n">
        <v>18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0.08199999999999999</v>
      </c>
      <c r="O906" s="8" t="n">
        <v>0.0435</v>
      </c>
      <c r="P906" s="3" t="n">
        <v>0.0308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95</t>
        </is>
      </c>
      <c r="V906" s="10" t="inlineStr">
        <is>
          <t>57</t>
        </is>
      </c>
      <c r="W906" s="3" t="inlineStr">
        <is>
          <t>29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5531.25</v>
      </c>
      <c r="AO906" s="4" t="n">
        <v>5505.05</v>
      </c>
      <c r="AP906" s="3" t="n">
        <v>5486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1.808080735578059</v>
      </c>
      <c r="E907" s="2" t="n">
        <v>0.835460172873278</v>
      </c>
      <c r="F907" s="3" t="n">
        <v>-3.044964795871993</v>
      </c>
      <c r="G907" s="4" t="n">
        <v>1392</v>
      </c>
      <c r="H907" s="4" t="n">
        <v>736</v>
      </c>
      <c r="I907" s="3" t="n">
        <v>1179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9.126000000000001</v>
      </c>
      <c r="O907" s="8" t="n">
        <v>4.6832</v>
      </c>
      <c r="P907" s="3" t="n">
        <v>8.280200000000001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7091.9</v>
      </c>
      <c r="AO907" s="4" t="n">
        <v>7151.15</v>
      </c>
      <c r="AP907" s="3" t="n">
        <v>6933.4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-4.990631919604849</v>
      </c>
      <c r="E908" s="2" t="n">
        <v>2.025815704553616</v>
      </c>
      <c r="F908" s="3" t="n">
        <v>4.006325777543482</v>
      </c>
      <c r="G908" s="4" t="n">
        <v>339</v>
      </c>
      <c r="H908" s="4" t="n">
        <v>554</v>
      </c>
      <c r="I908" s="3" t="n">
        <v>472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0.6435</v>
      </c>
      <c r="O908" s="8" t="n">
        <v>1.5096</v>
      </c>
      <c r="P908" s="3" t="n">
        <v>1.6484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278.9</v>
      </c>
      <c r="AO908" s="4" t="n">
        <v>284.55</v>
      </c>
      <c r="AP908" s="3" t="n">
        <v>295.95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-1.988140913847223</v>
      </c>
      <c r="E909" s="2" t="n">
        <v>0.8185053380782958</v>
      </c>
      <c r="F909" s="3" t="n">
        <v>-2.89445817154959</v>
      </c>
      <c r="G909" s="4" t="n">
        <v>27637</v>
      </c>
      <c r="H909" s="4" t="n">
        <v>24319</v>
      </c>
      <c r="I909" s="3" t="n">
        <v>43259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37.9759</v>
      </c>
      <c r="O909" s="8" t="n">
        <v>33.5612</v>
      </c>
      <c r="P909" s="3" t="n">
        <v>44.3657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1223314</t>
        </is>
      </c>
      <c r="V909" s="10" t="inlineStr">
        <is>
          <t>873090</t>
        </is>
      </c>
      <c r="W909" s="3" t="inlineStr">
        <is>
          <t>1766282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140.5</v>
      </c>
      <c r="AO909" s="4" t="n">
        <v>141.65</v>
      </c>
      <c r="AP909" s="3" t="n">
        <v>137.55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2.367576243980741</v>
      </c>
      <c r="E910" s="2" t="n">
        <v>-4.468835750686008</v>
      </c>
      <c r="F910" s="3" t="n">
        <v>-3.32375871973738</v>
      </c>
      <c r="G910" s="4" t="n">
        <v>20140</v>
      </c>
      <c r="H910" s="4" t="n">
        <v>12565</v>
      </c>
      <c r="I910" s="3" t="n">
        <v>16977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30.5448</v>
      </c>
      <c r="O910" s="8" t="n">
        <v>13.8468</v>
      </c>
      <c r="P910" s="3" t="n">
        <v>16.549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1040842</t>
        </is>
      </c>
      <c r="V910" s="10" t="inlineStr">
        <is>
          <t>528371</t>
        </is>
      </c>
      <c r="W910" s="3" t="inlineStr">
        <is>
          <t>578121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127.55</v>
      </c>
      <c r="AO910" s="4" t="n">
        <v>121.85</v>
      </c>
      <c r="AP910" s="3" t="n">
        <v>117.8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0.7485760781122901</v>
      </c>
      <c r="E911" s="2" t="n">
        <v>-0.8560814084962152</v>
      </c>
      <c r="F911" s="3" t="n">
        <v>-1.335940045617454</v>
      </c>
      <c r="G911" s="4" t="n">
        <v>1006</v>
      </c>
      <c r="H911" s="4" t="n">
        <v>1110</v>
      </c>
      <c r="I911" s="3" t="n">
        <v>1447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0.3478</v>
      </c>
      <c r="O911" s="8" t="n">
        <v>0.6581999999999999</v>
      </c>
      <c r="P911" s="3" t="n">
        <v>1.0359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7426</t>
        </is>
      </c>
      <c r="V911" s="10" t="inlineStr">
        <is>
          <t>13019</t>
        </is>
      </c>
      <c r="W911" s="3" t="inlineStr">
        <is>
          <t>26454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309.55</v>
      </c>
      <c r="AO911" s="4" t="n">
        <v>306.9</v>
      </c>
      <c r="AP911" s="3" t="n">
        <v>302.8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4.997697877861961</v>
      </c>
      <c r="E912" s="2" t="n">
        <v>1.534781742076939</v>
      </c>
      <c r="F912" s="3" t="n">
        <v>-1.967020023557122</v>
      </c>
      <c r="G912" s="4" t="n">
        <v>5120</v>
      </c>
      <c r="H912" s="4" t="n">
        <v>7044</v>
      </c>
      <c r="I912" s="3" t="n">
        <v>6913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22.0671</v>
      </c>
      <c r="O912" s="8" t="n">
        <v>24.0015</v>
      </c>
      <c r="P912" s="3" t="n">
        <v>20.152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1254.25</v>
      </c>
      <c r="AO912" s="4" t="n">
        <v>1273.5</v>
      </c>
      <c r="AP912" s="3" t="n">
        <v>1248.45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-2.289512555391433</v>
      </c>
      <c r="E913" s="2" t="n">
        <v>-1.829176114890404</v>
      </c>
      <c r="F913" s="3" t="n">
        <v>-4.096088697259012</v>
      </c>
      <c r="G913" s="4" t="n">
        <v>5498</v>
      </c>
      <c r="H913" s="4" t="n">
        <v>4699</v>
      </c>
      <c r="I913" s="3" t="n">
        <v>6737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10.0961</v>
      </c>
      <c r="O913" s="8" t="n">
        <v>8.1456</v>
      </c>
      <c r="P913" s="3" t="n">
        <v>12.8804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173791</t>
        </is>
      </c>
      <c r="V913" s="10" t="inlineStr">
        <is>
          <t>121939</t>
        </is>
      </c>
      <c r="W913" s="3" t="inlineStr">
        <is>
          <t>230871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330.75</v>
      </c>
      <c r="AO913" s="4" t="n">
        <v>324.7</v>
      </c>
      <c r="AP913" s="3" t="n">
        <v>311.4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-1.980198019801997</v>
      </c>
      <c r="E914" s="2" t="n">
        <v>-0.3108003108002931</v>
      </c>
      <c r="F914" s="3" t="n">
        <v>-2.260327357755265</v>
      </c>
      <c r="G914" s="4" t="n">
        <v>579</v>
      </c>
      <c r="H914" s="4" t="n">
        <v>125</v>
      </c>
      <c r="I914" s="3" t="n">
        <v>329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0.4875</v>
      </c>
      <c r="O914" s="8" t="n">
        <v>0.1002</v>
      </c>
      <c r="P914" s="3" t="n">
        <v>0.1442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47879</t>
        </is>
      </c>
      <c r="V914" s="10" t="inlineStr">
        <is>
          <t>14201</t>
        </is>
      </c>
      <c r="W914" s="3" t="inlineStr">
        <is>
          <t>15607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64.34999999999999</v>
      </c>
      <c r="AO914" s="4" t="n">
        <v>64.15000000000001</v>
      </c>
      <c r="AP914" s="3" t="n">
        <v>62.7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0.04329004329004083</v>
      </c>
      <c r="E915" s="2" t="n">
        <v>7.442665512765044</v>
      </c>
      <c r="F915" s="3" t="n">
        <v>-0.8457511075312214</v>
      </c>
      <c r="G915" s="4" t="n">
        <v>17474</v>
      </c>
      <c r="H915" s="4" t="n">
        <v>109870</v>
      </c>
      <c r="I915" s="3" t="n">
        <v>64087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24.3046</v>
      </c>
      <c r="O915" s="8" t="n">
        <v>297.4039</v>
      </c>
      <c r="P915" s="3" t="n">
        <v>124.581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1104988</t>
        </is>
      </c>
      <c r="V915" s="10" t="inlineStr">
        <is>
          <t>5986404</t>
        </is>
      </c>
      <c r="W915" s="3" t="inlineStr">
        <is>
          <t>3138505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115.55</v>
      </c>
      <c r="AO915" s="4" t="n">
        <v>124.15</v>
      </c>
      <c r="AP915" s="3" t="n">
        <v>123.1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-1.841056370488872</v>
      </c>
      <c r="E916" s="2" t="n">
        <v>-1.872824705817351</v>
      </c>
      <c r="F916" s="3" t="n">
        <v>-4.045152572908464</v>
      </c>
      <c r="G916" s="4" t="n">
        <v>2390</v>
      </c>
      <c r="H916" s="4" t="n">
        <v>2394</v>
      </c>
      <c r="I916" s="3" t="n">
        <v>4027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3.6305</v>
      </c>
      <c r="O916" s="8" t="n">
        <v>3.458</v>
      </c>
      <c r="P916" s="3" t="n">
        <v>5.3491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10355</t>
        </is>
      </c>
      <c r="V916" s="10" t="inlineStr">
        <is>
          <t>11985</t>
        </is>
      </c>
      <c r="W916" s="3" t="inlineStr">
        <is>
          <t>15440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1810.1</v>
      </c>
      <c r="AO916" s="4" t="n">
        <v>1776.2</v>
      </c>
      <c r="AP916" s="3" t="n">
        <v>1704.35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0.1905568494600841</v>
      </c>
      <c r="E917" s="2" t="n">
        <v>-1.521555367709212</v>
      </c>
      <c r="F917" s="3" t="n">
        <v>-1.781115879828329</v>
      </c>
      <c r="G917" s="4" t="n">
        <v>2529</v>
      </c>
      <c r="H917" s="4" t="n">
        <v>1353</v>
      </c>
      <c r="I917" s="3" t="n">
        <v>1457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0.7386</v>
      </c>
      <c r="O917" s="8" t="n">
        <v>0.5477000000000001</v>
      </c>
      <c r="P917" s="3" t="n">
        <v>0.5811000000000001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18219</t>
        </is>
      </c>
      <c r="V917" s="10" t="inlineStr">
        <is>
          <t>15828</t>
        </is>
      </c>
      <c r="W917" s="3" t="inlineStr">
        <is>
          <t>16585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236.6</v>
      </c>
      <c r="AO917" s="4" t="n">
        <v>233</v>
      </c>
      <c r="AP917" s="3" t="n">
        <v>228.85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8.064516129032258</v>
      </c>
      <c r="E918" s="2" t="n">
        <v>-5.424099017109566</v>
      </c>
      <c r="F918" s="3" t="n">
        <v>-2.347959969207091</v>
      </c>
      <c r="G918" s="4" t="n">
        <v>15782</v>
      </c>
      <c r="H918" s="4" t="n">
        <v>13079</v>
      </c>
      <c r="I918" s="3" t="n">
        <v>3391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20.2865</v>
      </c>
      <c r="O918" s="8" t="n">
        <v>13.7075</v>
      </c>
      <c r="P918" s="3" t="n">
        <v>2.8981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753619</t>
        </is>
      </c>
      <c r="V918" s="10" t="inlineStr">
        <is>
          <t>513276</t>
        </is>
      </c>
      <c r="W918" s="3" t="inlineStr">
        <is>
          <t>111306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137.35</v>
      </c>
      <c r="AO918" s="4" t="n">
        <v>129.9</v>
      </c>
      <c r="AP918" s="3" t="n">
        <v>126.85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-3.277310924369753</v>
      </c>
      <c r="E919" s="2" t="n">
        <v>-1.476976542137262</v>
      </c>
      <c r="F919" s="3" t="n">
        <v>-3.174603174603182</v>
      </c>
      <c r="G919" s="4" t="n">
        <v>1650</v>
      </c>
      <c r="H919" s="4" t="n">
        <v>1405</v>
      </c>
      <c r="I919" s="3" t="n">
        <v>1855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1.9997</v>
      </c>
      <c r="O919" s="8" t="n">
        <v>2.0722</v>
      </c>
      <c r="P919" s="3" t="n">
        <v>2.4784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228238</t>
        </is>
      </c>
      <c r="V919" s="10" t="inlineStr">
        <is>
          <t>281431</t>
        </is>
      </c>
      <c r="W919" s="3" t="inlineStr">
        <is>
          <t>285246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57.55</v>
      </c>
      <c r="AO919" s="4" t="n">
        <v>56.7</v>
      </c>
      <c r="AP919" s="3" t="n">
        <v>54.9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-1.960784313725499</v>
      </c>
      <c r="E920" s="2" t="n">
        <v>-2.784313725490194</v>
      </c>
      <c r="F920" s="3" t="n">
        <v>-4.275917708753528</v>
      </c>
      <c r="G920" s="4" t="n">
        <v>5990</v>
      </c>
      <c r="H920" s="4" t="n">
        <v>4662</v>
      </c>
      <c r="I920" s="3" t="n">
        <v>4844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4.5021</v>
      </c>
      <c r="O920" s="8" t="n">
        <v>3.0288</v>
      </c>
      <c r="P920" s="3" t="n">
        <v>3.533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148988</t>
        </is>
      </c>
      <c r="V920" s="10" t="inlineStr">
        <is>
          <t>122459</t>
        </is>
      </c>
      <c r="W920" s="3" t="inlineStr">
        <is>
          <t>158166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127.5</v>
      </c>
      <c r="AO920" s="4" t="n">
        <v>123.95</v>
      </c>
      <c r="AP920" s="3" t="n">
        <v>118.65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0.06378132118450749</v>
      </c>
      <c r="E921" s="2" t="n">
        <v>-0.2124688884841863</v>
      </c>
      <c r="F921" s="3" t="n">
        <v>-2.6523908018007</v>
      </c>
      <c r="G921" s="4" t="n">
        <v>10828</v>
      </c>
      <c r="H921" s="4" t="n">
        <v>9448</v>
      </c>
      <c r="I921" s="3" t="n">
        <v>12328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15.1902</v>
      </c>
      <c r="O921" s="8" t="n">
        <v>9.488300000000001</v>
      </c>
      <c r="P921" s="3" t="n">
        <v>30.1997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48039</t>
        </is>
      </c>
      <c r="V921" s="10" t="inlineStr">
        <is>
          <t>23785</t>
        </is>
      </c>
      <c r="W921" s="3" t="inlineStr">
        <is>
          <t>123509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1647.3</v>
      </c>
      <c r="AO921" s="4" t="n">
        <v>1643.8</v>
      </c>
      <c r="AP921" s="3" t="n">
        <v>1600.2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-0.7551191636998407</v>
      </c>
      <c r="E922" s="2" t="n">
        <v>2.851528583832182</v>
      </c>
      <c r="F922" s="3" t="n">
        <v>-3.323410494512807</v>
      </c>
      <c r="G922" s="4" t="n">
        <v>12551</v>
      </c>
      <c r="H922" s="4" t="n">
        <v>31487</v>
      </c>
      <c r="I922" s="3" t="n">
        <v>14942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24.2834</v>
      </c>
      <c r="O922" s="8" t="n">
        <v>66.4187</v>
      </c>
      <c r="P922" s="3" t="n">
        <v>26.718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58037</t>
        </is>
      </c>
      <c r="V922" s="10" t="inlineStr">
        <is>
          <t>126377</t>
        </is>
      </c>
      <c r="W922" s="3" t="inlineStr">
        <is>
          <t>68586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2188.3</v>
      </c>
      <c r="AO922" s="4" t="n">
        <v>2250.7</v>
      </c>
      <c r="AP922" s="3" t="n">
        <v>2175.9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0.4079152924839476</v>
      </c>
      <c r="E923" s="2" t="n">
        <v>-1.759011150488386</v>
      </c>
      <c r="F923" s="3" t="n">
        <v>-2.450398134705901</v>
      </c>
      <c r="G923" s="4" t="n">
        <v>3617</v>
      </c>
      <c r="H923" s="4" t="n">
        <v>2038</v>
      </c>
      <c r="I923" s="3" t="n">
        <v>3329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2.9684</v>
      </c>
      <c r="O923" s="8" t="n">
        <v>1.6098</v>
      </c>
      <c r="P923" s="3" t="n">
        <v>2.0125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12174</t>
        </is>
      </c>
      <c r="V923" s="10" t="inlineStr">
        <is>
          <t>9183</t>
        </is>
      </c>
      <c r="W923" s="3" t="inlineStr">
        <is>
          <t>9318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1156.9</v>
      </c>
      <c r="AO923" s="4" t="n">
        <v>1136.55</v>
      </c>
      <c r="AP923" s="3" t="n">
        <v>1108.7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</v>
      </c>
      <c r="E924" s="2" t="n">
        <v>-0.3311258278145625</v>
      </c>
      <c r="F924" s="3" t="n">
        <v>-4.318936877076414</v>
      </c>
      <c r="G924" s="4" t="n">
        <v>684</v>
      </c>
      <c r="H924" s="4" t="n">
        <v>959</v>
      </c>
      <c r="I924" s="3" t="n">
        <v>957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0.3551</v>
      </c>
      <c r="O924" s="8" t="n">
        <v>0.6214000000000001</v>
      </c>
      <c r="P924" s="3" t="n">
        <v>0.2951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174247</t>
        </is>
      </c>
      <c r="V924" s="10" t="inlineStr">
        <is>
          <t>311158</t>
        </is>
      </c>
      <c r="W924" s="3" t="inlineStr">
        <is>
          <t>135277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15.1</v>
      </c>
      <c r="AO924" s="4" t="n">
        <v>15.05</v>
      </c>
      <c r="AP924" s="3" t="n">
        <v>14.4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-4.942965779467683</v>
      </c>
      <c r="E925" s="2" t="n">
        <v>-5</v>
      </c>
      <c r="F925" s="3" t="n">
        <v>-3.157894736842105</v>
      </c>
      <c r="G925" s="4" t="n">
        <v>889</v>
      </c>
      <c r="H925" s="4" t="n">
        <v>1518</v>
      </c>
      <c r="I925" s="3" t="n">
        <v>1436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0.8007</v>
      </c>
      <c r="O925" s="8" t="n">
        <v>1.454</v>
      </c>
      <c r="P925" s="3" t="n">
        <v>0.9205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294679</t>
        </is>
      </c>
      <c r="V925" s="10" t="inlineStr">
        <is>
          <t>395074</t>
        </is>
      </c>
      <c r="W925" s="3" t="inlineStr">
        <is>
          <t>302433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25</v>
      </c>
      <c r="AO925" s="4" t="n">
        <v>23.75</v>
      </c>
      <c r="AP925" s="3" t="n">
        <v>23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1.312083024462568</v>
      </c>
      <c r="E926" s="2" t="n">
        <v>-2.780419989756347</v>
      </c>
      <c r="F926" s="3" t="n">
        <v>-3.349138255437646</v>
      </c>
      <c r="G926" s="4" t="n">
        <v>4524</v>
      </c>
      <c r="H926" s="4" t="n">
        <v>1808</v>
      </c>
      <c r="I926" s="3" t="n">
        <v>2561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1.8482</v>
      </c>
      <c r="O926" s="8" t="n">
        <v>0.778</v>
      </c>
      <c r="P926" s="3" t="n">
        <v>1.2319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6705</t>
        </is>
      </c>
      <c r="V926" s="10" t="inlineStr">
        <is>
          <t>5027</t>
        </is>
      </c>
      <c r="W926" s="3" t="inlineStr">
        <is>
          <t>9484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683.35</v>
      </c>
      <c r="AO926" s="4" t="n">
        <v>664.35</v>
      </c>
      <c r="AP926" s="3" t="n">
        <v>642.1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-1.965455628350201</v>
      </c>
      <c r="E927" s="2" t="n">
        <v>0.2864086096163821</v>
      </c>
      <c r="F927" s="3" t="n">
        <v>-2.561661618347028</v>
      </c>
      <c r="G927" s="4" t="n">
        <v>2770</v>
      </c>
      <c r="H927" s="4" t="n">
        <v>2486</v>
      </c>
      <c r="I927" s="3" t="n">
        <v>2522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1.8358</v>
      </c>
      <c r="O927" s="8" t="n">
        <v>1.3409</v>
      </c>
      <c r="P927" s="3" t="n">
        <v>1.4573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19049</t>
        </is>
      </c>
      <c r="V927" s="10" t="inlineStr">
        <is>
          <t>9155</t>
        </is>
      </c>
      <c r="W927" s="3" t="inlineStr">
        <is>
          <t>14048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576.1</v>
      </c>
      <c r="AO927" s="4" t="n">
        <v>577.75</v>
      </c>
      <c r="AP927" s="3" t="n">
        <v>562.95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-2.837416059774899</v>
      </c>
      <c r="E928" s="2" t="n">
        <v>-2.170738829942564</v>
      </c>
      <c r="F928" s="3" t="n">
        <v>-2.726368159203978</v>
      </c>
      <c r="G928" s="4" t="n">
        <v>16875</v>
      </c>
      <c r="H928" s="4" t="n">
        <v>26556</v>
      </c>
      <c r="I928" s="3" t="n">
        <v>23135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29.1152</v>
      </c>
      <c r="O928" s="8" t="n">
        <v>33.4132</v>
      </c>
      <c r="P928" s="3" t="n">
        <v>44.69130000000001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343974</t>
        </is>
      </c>
      <c r="V928" s="10" t="inlineStr">
        <is>
          <t>386474</t>
        </is>
      </c>
      <c r="W928" s="3" t="inlineStr">
        <is>
          <t>607018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513.65</v>
      </c>
      <c r="AO928" s="4" t="n">
        <v>502.5</v>
      </c>
      <c r="AP928" s="3" t="n">
        <v>488.8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-1.938846862882207</v>
      </c>
      <c r="E929" s="2" t="n">
        <v>0.6223259432127666</v>
      </c>
      <c r="F929" s="3" t="n">
        <v>-2.686509470429071</v>
      </c>
      <c r="G929" s="4" t="n">
        <v>25602</v>
      </c>
      <c r="H929" s="4" t="n">
        <v>30837</v>
      </c>
      <c r="I929" s="3" t="n">
        <v>26729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93.91370000000001</v>
      </c>
      <c r="O929" s="8" t="n">
        <v>105.6859</v>
      </c>
      <c r="P929" s="3" t="n">
        <v>74.214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424769</t>
        </is>
      </c>
      <c r="V929" s="10" t="inlineStr">
        <is>
          <t>606290</t>
        </is>
      </c>
      <c r="W929" s="3" t="inlineStr">
        <is>
          <t>335852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2837500</v>
      </c>
      <c r="AC929" s="5" t="n">
        <v>11531250</v>
      </c>
      <c r="AD929" s="4" t="n">
        <v>3955</v>
      </c>
      <c r="AE929" s="4" t="n">
        <v>4317</v>
      </c>
      <c r="AF929" s="5" t="n">
        <v>11973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775.5</v>
      </c>
      <c r="AL929" s="4" t="n">
        <v>781.35</v>
      </c>
      <c r="AM929" s="5" t="n">
        <v>758.9</v>
      </c>
      <c r="AN929" s="4" t="n">
        <v>771.3</v>
      </c>
      <c r="AO929" s="4" t="n">
        <v>776.1</v>
      </c>
      <c r="AP929" s="3" t="n">
        <v>755.25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-1.804445096457119</v>
      </c>
      <c r="E930" s="2" t="n">
        <v>1.359527900201692</v>
      </c>
      <c r="F930" s="3" t="n">
        <v>-1.562384847814875</v>
      </c>
      <c r="G930" s="4" t="n">
        <v>3370</v>
      </c>
      <c r="H930" s="4" t="n">
        <v>2005</v>
      </c>
      <c r="I930" s="3" t="n">
        <v>1748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2.5581</v>
      </c>
      <c r="O930" s="8" t="n">
        <v>1.3066</v>
      </c>
      <c r="P930" s="3" t="n">
        <v>1.5738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21903</t>
        </is>
      </c>
      <c r="V930" s="10" t="inlineStr">
        <is>
          <t>11448</t>
        </is>
      </c>
      <c r="W930" s="3" t="inlineStr">
        <is>
          <t>16636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669.35</v>
      </c>
      <c r="AO930" s="4" t="n">
        <v>678.45</v>
      </c>
      <c r="AP930" s="3" t="n">
        <v>667.85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-0.6447187928669472</v>
      </c>
      <c r="E931" s="2" t="n">
        <v>0.4418058815408043</v>
      </c>
      <c r="F931" s="3" t="n">
        <v>13.81443298969072</v>
      </c>
      <c r="G931" s="4" t="n">
        <v>19818</v>
      </c>
      <c r="H931" s="4" t="n">
        <v>51811</v>
      </c>
      <c r="I931" s="3" t="n">
        <v>139890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39.9057</v>
      </c>
      <c r="O931" s="8" t="n">
        <v>125.3627</v>
      </c>
      <c r="P931" s="3" t="n">
        <v>379.1869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199361</t>
        </is>
      </c>
      <c r="V931" s="10" t="inlineStr">
        <is>
          <t>273765</t>
        </is>
      </c>
      <c r="W931" s="3" t="inlineStr">
        <is>
          <t>657056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362.15</v>
      </c>
      <c r="AO931" s="4" t="n">
        <v>363.75</v>
      </c>
      <c r="AP931" s="3" t="n">
        <v>414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-1.841593052852217</v>
      </c>
      <c r="E932" s="2" t="n">
        <v>-2.837095790115928</v>
      </c>
      <c r="F932" s="3" t="n">
        <v>-3.202511773940342</v>
      </c>
      <c r="G932" s="4" t="n">
        <v>768542</v>
      </c>
      <c r="H932" s="4" t="n">
        <v>520404</v>
      </c>
      <c r="I932" s="3" t="n">
        <v>427665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3602.9272</v>
      </c>
      <c r="O932" s="8" t="n">
        <v>1863.3393</v>
      </c>
      <c r="P932" s="3" t="n">
        <v>1502.6546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26024296</t>
        </is>
      </c>
      <c r="V932" s="10" t="inlineStr">
        <is>
          <t>19024844</t>
        </is>
      </c>
      <c r="W932" s="3" t="inlineStr">
        <is>
          <t>18328605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327.8</v>
      </c>
      <c r="AO932" s="4" t="n">
        <v>318.5</v>
      </c>
      <c r="AP932" s="3" t="n">
        <v>308.3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-0.1485884101040034</v>
      </c>
      <c r="E933" s="2" t="n">
        <v>-2.380952380952394</v>
      </c>
      <c r="F933" s="3" t="n">
        <v>-1.981707317073166</v>
      </c>
      <c r="G933" s="4" t="n">
        <v>212</v>
      </c>
      <c r="H933" s="4" t="n">
        <v>444</v>
      </c>
      <c r="I933" s="3" t="n">
        <v>391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0.07400000000000001</v>
      </c>
      <c r="O933" s="8" t="n">
        <v>0.2483</v>
      </c>
      <c r="P933" s="3" t="n">
        <v>0.1102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18327</t>
        </is>
      </c>
      <c r="V933" s="10" t="inlineStr">
        <is>
          <t>54016</t>
        </is>
      </c>
      <c r="W933" s="3" t="inlineStr">
        <is>
          <t>25631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33.6</v>
      </c>
      <c r="AO933" s="4" t="n">
        <v>32.8</v>
      </c>
      <c r="AP933" s="3" t="n">
        <v>32.15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-1.633705932932065</v>
      </c>
      <c r="E934" s="2" t="n">
        <v>-0.08741258741259486</v>
      </c>
      <c r="F934" s="3" t="n">
        <v>-3.762029746281712</v>
      </c>
      <c r="G934" s="4" t="n">
        <v>8144</v>
      </c>
      <c r="H934" s="4" t="n">
        <v>7637</v>
      </c>
      <c r="I934" s="3" t="n">
        <v>10664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16.056</v>
      </c>
      <c r="O934" s="8" t="n">
        <v>15.684</v>
      </c>
      <c r="P934" s="3" t="n">
        <v>19.0968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1577359</t>
        </is>
      </c>
      <c r="V934" s="10" t="inlineStr">
        <is>
          <t>1273893</t>
        </is>
      </c>
      <c r="W934" s="3" t="inlineStr">
        <is>
          <t>1672475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57.2</v>
      </c>
      <c r="AO934" s="4" t="n">
        <v>57.15</v>
      </c>
      <c r="AP934" s="3" t="n">
        <v>55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-0.3693103129904903</v>
      </c>
      <c r="E935" s="2" t="n">
        <v>-1.519785006023526</v>
      </c>
      <c r="F935" s="3" t="n">
        <v>-1.938458643078963</v>
      </c>
      <c r="G935" s="4" t="n">
        <v>133</v>
      </c>
      <c r="H935" s="4" t="n">
        <v>471</v>
      </c>
      <c r="I935" s="3" t="n">
        <v>253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0.3775</v>
      </c>
      <c r="O935" s="8" t="n">
        <v>2.445</v>
      </c>
      <c r="P935" s="3" t="n">
        <v>0.7817000000000001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539.55</v>
      </c>
      <c r="AO935" s="4" t="n">
        <v>531.35</v>
      </c>
      <c r="AP935" s="3" t="n">
        <v>521.05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1.205207601901635</v>
      </c>
      <c r="E936" s="2" t="n">
        <v>2.43403093721565</v>
      </c>
      <c r="F936" s="3" t="n">
        <v>-1.250277592715971</v>
      </c>
      <c r="G936" s="4" t="n">
        <v>14208</v>
      </c>
      <c r="H936" s="4" t="n">
        <v>30409</v>
      </c>
      <c r="I936" s="3" t="n">
        <v>15779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53.917</v>
      </c>
      <c r="O936" s="8" t="n">
        <v>123.2722</v>
      </c>
      <c r="P936" s="3" t="n">
        <v>129.0046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64618</t>
        </is>
      </c>
      <c r="V936" s="10" t="inlineStr">
        <is>
          <t>77995</t>
        </is>
      </c>
      <c r="W936" s="3" t="inlineStr">
        <is>
          <t>210584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212500</v>
      </c>
      <c r="AC936" s="5" t="n">
        <v>131750</v>
      </c>
      <c r="AD936" s="4" t="n">
        <v>1247</v>
      </c>
      <c r="AE936" s="4" t="n">
        <v>1801</v>
      </c>
      <c r="AF936" s="5" t="n">
        <v>1583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4423.05</v>
      </c>
      <c r="AL936" s="4" t="n">
        <v>4528.2</v>
      </c>
      <c r="AM936" s="5" t="n">
        <v>4441.75</v>
      </c>
      <c r="AN936" s="4" t="n">
        <v>4396</v>
      </c>
      <c r="AO936" s="4" t="n">
        <v>4503</v>
      </c>
      <c r="AP936" s="3" t="n">
        <v>4446.7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1.997788426096565</v>
      </c>
      <c r="E937" s="2" t="n">
        <v>1.1491760624458</v>
      </c>
      <c r="F937" s="3" t="n">
        <v>-5.787781350482315</v>
      </c>
      <c r="G937" s="4" t="n">
        <v>33576</v>
      </c>
      <c r="H937" s="4" t="n">
        <v>16695</v>
      </c>
      <c r="I937" s="3" t="n">
        <v>23453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55.8327</v>
      </c>
      <c r="O937" s="8" t="n">
        <v>14.976</v>
      </c>
      <c r="P937" s="3" t="n">
        <v>17.9433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304266</t>
        </is>
      </c>
      <c r="V937" s="10" t="inlineStr">
        <is>
          <t>103707</t>
        </is>
      </c>
      <c r="W937" s="3" t="inlineStr">
        <is>
          <t>119287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691.8</v>
      </c>
      <c r="AO937" s="4" t="n">
        <v>699.75</v>
      </c>
      <c r="AP937" s="3" t="n">
        <v>659.25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-1.207563158730997</v>
      </c>
      <c r="E938" s="2" t="n">
        <v>1.206240283064386</v>
      </c>
      <c r="F938" s="3" t="n">
        <v>-3.935798283716493</v>
      </c>
      <c r="G938" s="4" t="n">
        <v>8341</v>
      </c>
      <c r="H938" s="4" t="n">
        <v>14830</v>
      </c>
      <c r="I938" s="3" t="n">
        <v>25356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8.280700000000001</v>
      </c>
      <c r="O938" s="8" t="n">
        <v>15.451</v>
      </c>
      <c r="P938" s="3" t="n">
        <v>23.2973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40053</t>
        </is>
      </c>
      <c r="V938" s="10" t="inlineStr">
        <is>
          <t>81872</t>
        </is>
      </c>
      <c r="W938" s="3" t="inlineStr">
        <is>
          <t>140332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932.65</v>
      </c>
      <c r="AO938" s="4" t="n">
        <v>943.9</v>
      </c>
      <c r="AP938" s="3" t="n">
        <v>906.75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-1.003565297768376</v>
      </c>
      <c r="E939" s="2" t="n">
        <v>-2.254235027344283</v>
      </c>
      <c r="F939" s="3" t="n">
        <v>0.4912663755458547</v>
      </c>
      <c r="G939" s="4" t="n">
        <v>11790</v>
      </c>
      <c r="H939" s="4" t="n">
        <v>24331</v>
      </c>
      <c r="I939" s="3" t="n">
        <v>23022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12.4032</v>
      </c>
      <c r="O939" s="8" t="n">
        <v>26.2744</v>
      </c>
      <c r="P939" s="3" t="n">
        <v>26.3807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195009</t>
        </is>
      </c>
      <c r="V939" s="10" t="inlineStr">
        <is>
          <t>424143</t>
        </is>
      </c>
      <c r="W939" s="3" t="inlineStr">
        <is>
          <t>280383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374.85</v>
      </c>
      <c r="AO939" s="4" t="n">
        <v>366.4</v>
      </c>
      <c r="AP939" s="3" t="n">
        <v>368.2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0.547677261613683</v>
      </c>
      <c r="E940" s="2" t="n">
        <v>0.398793891644795</v>
      </c>
      <c r="F940" s="3" t="n">
        <v>-3.226118969192023</v>
      </c>
      <c r="G940" s="4" t="n">
        <v>20220</v>
      </c>
      <c r="H940" s="4" t="n">
        <v>26580</v>
      </c>
      <c r="I940" s="3" t="n">
        <v>30811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33.0821</v>
      </c>
      <c r="O940" s="8" t="n">
        <v>49.5895</v>
      </c>
      <c r="P940" s="3" t="n">
        <v>33.2621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461405</t>
        </is>
      </c>
      <c r="V940" s="10" t="inlineStr">
        <is>
          <t>576882</t>
        </is>
      </c>
      <c r="W940" s="3" t="inlineStr">
        <is>
          <t>391622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514.05</v>
      </c>
      <c r="AO940" s="4" t="n">
        <v>516.1</v>
      </c>
      <c r="AP940" s="3" t="n">
        <v>499.45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-3.943098757743623</v>
      </c>
      <c r="E941" s="2" t="n">
        <v>1.590118064560155</v>
      </c>
      <c r="F941" s="3" t="n">
        <v>-1.447668950691922</v>
      </c>
      <c r="G941" s="4" t="n">
        <v>17146</v>
      </c>
      <c r="H941" s="4" t="n">
        <v>6296</v>
      </c>
      <c r="I941" s="3" t="n">
        <v>5344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22.4707</v>
      </c>
      <c r="O941" s="8" t="n">
        <v>5.595800000000001</v>
      </c>
      <c r="P941" s="3" t="n">
        <v>8.036900000000001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72943</t>
        </is>
      </c>
      <c r="V941" s="10" t="inlineStr">
        <is>
          <t>18620</t>
        </is>
      </c>
      <c r="W941" s="3" t="inlineStr">
        <is>
          <t>36426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1465.3</v>
      </c>
      <c r="AO941" s="4" t="n">
        <v>1488.6</v>
      </c>
      <c r="AP941" s="3" t="n">
        <v>1467.05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-3.652627655609396</v>
      </c>
      <c r="E942" s="2" t="n">
        <v>-2.088974854932304</v>
      </c>
      <c r="F942" s="3" t="n">
        <v>-4.97826945871197</v>
      </c>
      <c r="G942" s="4" t="n">
        <v>6092</v>
      </c>
      <c r="H942" s="4" t="n">
        <v>1222</v>
      </c>
      <c r="I942" s="3" t="n">
        <v>399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3.8299</v>
      </c>
      <c r="O942" s="8" t="n">
        <v>1.37</v>
      </c>
      <c r="P942" s="3" t="n">
        <v>0.5540999999999999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106624</t>
        </is>
      </c>
      <c r="V942" s="10" t="inlineStr">
        <is>
          <t>47559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129.25</v>
      </c>
      <c r="AO942" s="4" t="n">
        <v>126.55</v>
      </c>
      <c r="AP942" s="3" t="n">
        <v>120.25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-1.989325570111593</v>
      </c>
      <c r="E943" s="2" t="n">
        <v>0.495049504950495</v>
      </c>
      <c r="F943" s="3" t="n">
        <v>-4.581280788177346</v>
      </c>
      <c r="G943" s="4" t="n">
        <v>22238</v>
      </c>
      <c r="H943" s="4" t="n">
        <v>13949</v>
      </c>
      <c r="I943" s="3" t="n">
        <v>18758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50.5039</v>
      </c>
      <c r="O943" s="8" t="n">
        <v>27.9814</v>
      </c>
      <c r="P943" s="3" t="n">
        <v>40.8517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2055122</t>
        </is>
      </c>
      <c r="V943" s="10" t="inlineStr">
        <is>
          <t>1061250</t>
        </is>
      </c>
      <c r="W943" s="3" t="inlineStr">
        <is>
          <t>1856636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101</v>
      </c>
      <c r="AO943" s="4" t="n">
        <v>101.5</v>
      </c>
      <c r="AP943" s="3" t="n">
        <v>96.84999999999999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-1.052367827612139</v>
      </c>
      <c r="E944" s="2" t="n">
        <v>-1.038237528488216</v>
      </c>
      <c r="F944" s="3" t="n">
        <v>-3.300921187308095</v>
      </c>
      <c r="G944" s="4" t="n">
        <v>764</v>
      </c>
      <c r="H944" s="4" t="n">
        <v>636</v>
      </c>
      <c r="I944" s="3" t="n">
        <v>999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0.3506</v>
      </c>
      <c r="O944" s="8" t="n">
        <v>0.3522</v>
      </c>
      <c r="P944" s="3" t="n">
        <v>0.7499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11221</t>
        </is>
      </c>
      <c r="V944" s="10" t="inlineStr">
        <is>
          <t>12139</t>
        </is>
      </c>
      <c r="W944" s="3" t="inlineStr">
        <is>
          <t>23568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197.45</v>
      </c>
      <c r="AO944" s="4" t="n">
        <v>195.4</v>
      </c>
      <c r="AP944" s="3" t="n">
        <v>188.95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-4.918032786885243</v>
      </c>
      <c r="E945" s="2" t="n">
        <v>-4.956896551724132</v>
      </c>
      <c r="F945" s="3" t="n">
        <v>-4.988662131519281</v>
      </c>
      <c r="G945" s="4" t="n">
        <v>5162</v>
      </c>
      <c r="H945" s="4" t="n">
        <v>4886</v>
      </c>
      <c r="I945" s="3" t="n">
        <v>4020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10.0938</v>
      </c>
      <c r="O945" s="8" t="n">
        <v>8.3117</v>
      </c>
      <c r="P945" s="3" t="n">
        <v>3.6925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4350788</t>
        </is>
      </c>
      <c r="V945" s="10" t="inlineStr">
        <is>
          <t>3769461</t>
        </is>
      </c>
      <c r="W945" s="3" t="inlineStr">
        <is>
          <t>1762515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23.2</v>
      </c>
      <c r="AO945" s="4" t="n">
        <v>22.05</v>
      </c>
      <c r="AP945" s="3" t="n">
        <v>20.95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-1.638265675373386</v>
      </c>
      <c r="E946" s="2" t="n">
        <v>-1.578595317725746</v>
      </c>
      <c r="F946" s="3" t="n">
        <v>-2.17479951067011</v>
      </c>
      <c r="G946" s="4" t="n">
        <v>3708</v>
      </c>
      <c r="H946" s="4" t="n">
        <v>2809</v>
      </c>
      <c r="I946" s="3" t="n">
        <v>2369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1.5695</v>
      </c>
      <c r="O946" s="8" t="n">
        <v>1.3391</v>
      </c>
      <c r="P946" s="3" t="n">
        <v>1.2239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11775</t>
        </is>
      </c>
      <c r="V946" s="10" t="inlineStr">
        <is>
          <t>9091</t>
        </is>
      </c>
      <c r="W946" s="3" t="inlineStr">
        <is>
          <t>9313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747.5</v>
      </c>
      <c r="AO946" s="4" t="n">
        <v>735.7</v>
      </c>
      <c r="AP946" s="3" t="n">
        <v>719.7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-2.056555269922872</v>
      </c>
      <c r="E947" s="2" t="n">
        <v>-4.199475065616801</v>
      </c>
      <c r="F947" s="3" t="n">
        <v>-4.931506849315061</v>
      </c>
      <c r="G947" s="4" t="n">
        <v>51728</v>
      </c>
      <c r="H947" s="4" t="n">
        <v>65148</v>
      </c>
      <c r="I947" s="3" t="n">
        <v>62623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43.2284</v>
      </c>
      <c r="O947" s="8" t="n">
        <v>77.37270000000001</v>
      </c>
      <c r="P947" s="3" t="n">
        <v>53.7262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19.05</v>
      </c>
      <c r="AO947" s="4" t="n">
        <v>18.25</v>
      </c>
      <c r="AP947" s="3" t="n">
        <v>17.35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3.025824517734917</v>
      </c>
      <c r="E948" s="2" t="n">
        <v>0.1434503586259034</v>
      </c>
      <c r="F948" s="3" t="n">
        <v>-0.4674306393244907</v>
      </c>
      <c r="G948" s="4" t="n">
        <v>61346</v>
      </c>
      <c r="H948" s="4" t="n">
        <v>65264</v>
      </c>
      <c r="I948" s="3" t="n">
        <v>37833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116.336</v>
      </c>
      <c r="O948" s="8" t="n">
        <v>98.3824</v>
      </c>
      <c r="P948" s="3" t="n">
        <v>60.0939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1061569</t>
        </is>
      </c>
      <c r="V948" s="10" t="inlineStr">
        <is>
          <t>803194</t>
        </is>
      </c>
      <c r="W948" s="3" t="inlineStr">
        <is>
          <t>475111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662.25</v>
      </c>
      <c r="AO948" s="4" t="n">
        <v>663.2</v>
      </c>
      <c r="AP948" s="3" t="n">
        <v>660.1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3.324454966952751</v>
      </c>
      <c r="E949" s="2" t="n">
        <v>-0.3532556807332485</v>
      </c>
      <c r="F949" s="3" t="n">
        <v>-2.730669732681805</v>
      </c>
      <c r="G949" s="4" t="n">
        <v>184616</v>
      </c>
      <c r="H949" s="4" t="n">
        <v>87459</v>
      </c>
      <c r="I949" s="3" t="n">
        <v>56907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750.6135</v>
      </c>
      <c r="O949" s="8" t="n">
        <v>309.5401</v>
      </c>
      <c r="P949" s="3" t="n">
        <v>165.603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4901823</t>
        </is>
      </c>
      <c r="V949" s="10" t="inlineStr">
        <is>
          <t>2565799</t>
        </is>
      </c>
      <c r="W949" s="3" t="inlineStr">
        <is>
          <t>1543411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523.7</v>
      </c>
      <c r="AO949" s="4" t="n">
        <v>521.85</v>
      </c>
      <c r="AP949" s="3" t="n">
        <v>507.6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-0.1056124397971669</v>
      </c>
      <c r="E950" s="2" t="n">
        <v>-1.921779164104803</v>
      </c>
      <c r="F950" s="3" t="n">
        <v>-1.432688852702152</v>
      </c>
      <c r="G950" s="4" t="n">
        <v>2777</v>
      </c>
      <c r="H950" s="4" t="n">
        <v>1118</v>
      </c>
      <c r="I950" s="3" t="n">
        <v>1732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5.0875</v>
      </c>
      <c r="O950" s="8" t="n">
        <v>2.1291</v>
      </c>
      <c r="P950" s="3" t="n">
        <v>2.7757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1741</t>
        </is>
      </c>
      <c r="V950" s="10" t="inlineStr">
        <is>
          <t>1467</t>
        </is>
      </c>
      <c r="W950" s="3" t="inlineStr">
        <is>
          <t>1538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6668.3</v>
      </c>
      <c r="AO950" s="4" t="n">
        <v>6540.15</v>
      </c>
      <c r="AP950" s="3" t="n">
        <v>6446.45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-2.724328443513041</v>
      </c>
      <c r="E951" s="2" t="n">
        <v>-2.154328241284763</v>
      </c>
      <c r="F951" s="3" t="n">
        <v>-1.160928742994398</v>
      </c>
      <c r="G951" s="4" t="n">
        <v>101448</v>
      </c>
      <c r="H951" s="4" t="n">
        <v>36964</v>
      </c>
      <c r="I951" s="3" t="n">
        <v>52672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366.9212000000001</v>
      </c>
      <c r="O951" s="8" t="n">
        <v>124.0387</v>
      </c>
      <c r="P951" s="3" t="n">
        <v>170.7219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5962741</t>
        </is>
      </c>
      <c r="V951" s="10" t="inlineStr">
        <is>
          <t>2367804</t>
        </is>
      </c>
      <c r="W951" s="3" t="inlineStr">
        <is>
          <t>2300555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255.3</v>
      </c>
      <c r="AO951" s="4" t="n">
        <v>249.8</v>
      </c>
      <c r="AP951" s="3" t="n">
        <v>246.9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/>
      <c r="D952" s="2" t="n">
        <v>-1.492082825822168</v>
      </c>
      <c r="E952" s="2" t="n">
        <v>1.2612055641422</v>
      </c>
      <c r="F952" s="3" t="n">
        <v>-2.484889187374079</v>
      </c>
      <c r="G952" s="4" t="n">
        <v>55095</v>
      </c>
      <c r="H952" s="4" t="n">
        <v>60117</v>
      </c>
      <c r="I952" s="3" t="n">
        <v>75532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96.53290000000001</v>
      </c>
      <c r="O952" s="8" t="n">
        <v>108.6307</v>
      </c>
      <c r="P952" s="3" t="n">
        <v>149.5348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455979</t>
        </is>
      </c>
      <c r="V952" s="10" t="inlineStr">
        <is>
          <t>606013</t>
        </is>
      </c>
      <c r="W952" s="3" t="inlineStr">
        <is>
          <t>1028667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2683800</v>
      </c>
      <c r="AC952" s="5" t="n">
        <v>3524175</v>
      </c>
      <c r="AD952" s="4" t="n">
        <v>7284</v>
      </c>
      <c r="AE952" s="4" t="n">
        <v>6546</v>
      </c>
      <c r="AF952" s="5" t="n">
        <v>9892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813.9</v>
      </c>
      <c r="AL952" s="4" t="n">
        <v>822.9</v>
      </c>
      <c r="AM952" s="5" t="n">
        <v>803.35</v>
      </c>
      <c r="AN952" s="4" t="n">
        <v>808.75</v>
      </c>
      <c r="AO952" s="4" t="n">
        <v>818.95</v>
      </c>
      <c r="AP952" s="3" t="n">
        <v>798.6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-1.559907069366077</v>
      </c>
      <c r="E953" s="2" t="n">
        <v>2.292650033715426</v>
      </c>
      <c r="F953" s="3" t="n">
        <v>-3.889255108767289</v>
      </c>
      <c r="G953" s="4" t="n">
        <v>3760</v>
      </c>
      <c r="H953" s="4" t="n">
        <v>12676</v>
      </c>
      <c r="I953" s="3" t="n">
        <v>10238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1.5134</v>
      </c>
      <c r="O953" s="8" t="n">
        <v>7.2981</v>
      </c>
      <c r="P953" s="3" t="n">
        <v>4.470400000000001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44669</t>
        </is>
      </c>
      <c r="V953" s="10" t="inlineStr">
        <is>
          <t>104239</t>
        </is>
      </c>
      <c r="W953" s="3" t="inlineStr">
        <is>
          <t>124926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148.3</v>
      </c>
      <c r="AO953" s="4" t="n">
        <v>151.7</v>
      </c>
      <c r="AP953" s="3" t="n">
        <v>145.8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0.6191950464396374</v>
      </c>
      <c r="E954" s="2" t="n">
        <v>1.000000000000009</v>
      </c>
      <c r="F954" s="3" t="n">
        <v>1.313785224676309</v>
      </c>
      <c r="G954" s="4" t="n">
        <v>11782</v>
      </c>
      <c r="H954" s="4" t="n">
        <v>22350</v>
      </c>
      <c r="I954" s="3" t="n">
        <v>50862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24.3085</v>
      </c>
      <c r="O954" s="8" t="n">
        <v>48.4312</v>
      </c>
      <c r="P954" s="3" t="n">
        <v>127.6588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547809</t>
        </is>
      </c>
      <c r="V954" s="10" t="inlineStr">
        <is>
          <t>825835</t>
        </is>
      </c>
      <c r="W954" s="3" t="inlineStr">
        <is>
          <t>2218832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260</v>
      </c>
      <c r="AO954" s="4" t="n">
        <v>262.6</v>
      </c>
      <c r="AP954" s="3" t="n">
        <v>266.05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-1.418439716312057</v>
      </c>
      <c r="E955" s="2" t="n">
        <v>-0.6680369989722508</v>
      </c>
      <c r="F955" s="3" t="n">
        <v>-2.803931712364203</v>
      </c>
      <c r="G955" s="4" t="n">
        <v>136556</v>
      </c>
      <c r="H955" s="4" t="n">
        <v>49358</v>
      </c>
      <c r="I955" s="3" t="n">
        <v>74409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236.3392</v>
      </c>
      <c r="O955" s="8" t="n">
        <v>97.41879999999999</v>
      </c>
      <c r="P955" s="3" t="n">
        <v>164.1827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1578611</t>
        </is>
      </c>
      <c r="V955" s="10" t="inlineStr">
        <is>
          <t>1199812</t>
        </is>
      </c>
      <c r="W955" s="3" t="inlineStr">
        <is>
          <t>2028159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1253750</v>
      </c>
      <c r="AC955" s="5" t="n">
        <v>3102500</v>
      </c>
      <c r="AD955" s="4" t="n">
        <v>5442</v>
      </c>
      <c r="AE955" s="4" t="n">
        <v>5526</v>
      </c>
      <c r="AF955" s="5" t="n">
        <v>7489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484.1</v>
      </c>
      <c r="AL955" s="4" t="n">
        <v>483.9</v>
      </c>
      <c r="AM955" s="5" t="n">
        <v>470.2</v>
      </c>
      <c r="AN955" s="4" t="n">
        <v>486.5</v>
      </c>
      <c r="AO955" s="4" t="n">
        <v>483.25</v>
      </c>
      <c r="AP955" s="3" t="n">
        <v>469.7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4.998180274172022</v>
      </c>
      <c r="E956" s="2" t="n">
        <v>4.999037165414989</v>
      </c>
      <c r="F956" s="3" t="n">
        <v>-4.999449803763349</v>
      </c>
      <c r="G956" s="4" t="n">
        <v>168</v>
      </c>
      <c r="H956" s="4" t="n">
        <v>3231</v>
      </c>
      <c r="I956" s="3" t="n">
        <v>2961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3.8227</v>
      </c>
      <c r="O956" s="8" t="n">
        <v>37.5877</v>
      </c>
      <c r="P956" s="3" t="n">
        <v>8.616400000000001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29445</t>
        </is>
      </c>
      <c r="V956" s="10" t="inlineStr">
        <is>
          <t>179618</t>
        </is>
      </c>
      <c r="W956" s="3" t="inlineStr">
        <is>
          <t>42564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1298.25</v>
      </c>
      <c r="AO956" s="4" t="n">
        <v>1363.15</v>
      </c>
      <c r="AP956" s="3" t="n">
        <v>1295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5.059877009386123</v>
      </c>
      <c r="E957" s="2" t="n">
        <v>-1.160402546724169</v>
      </c>
      <c r="F957" s="3" t="n">
        <v>-0.1454545454545431</v>
      </c>
      <c r="G957" s="4" t="n">
        <v>38872</v>
      </c>
      <c r="H957" s="4" t="n">
        <v>19506</v>
      </c>
      <c r="I957" s="3" t="n">
        <v>29986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33.0663</v>
      </c>
      <c r="O957" s="8" t="n">
        <v>13.8434</v>
      </c>
      <c r="P957" s="3" t="n">
        <v>23.1418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172880</t>
        </is>
      </c>
      <c r="V957" s="10" t="inlineStr">
        <is>
          <t>98218</t>
        </is>
      </c>
      <c r="W957" s="3" t="inlineStr">
        <is>
          <t>136903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486.9</v>
      </c>
      <c r="AO957" s="4" t="n">
        <v>481.25</v>
      </c>
      <c r="AP957" s="3" t="n">
        <v>480.55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0.9015317286652039</v>
      </c>
      <c r="E958" s="2" t="n">
        <v>-1.431297709923664</v>
      </c>
      <c r="F958" s="3" t="n">
        <v>-1.443280823726117</v>
      </c>
      <c r="G958" s="4" t="n">
        <v>13677</v>
      </c>
      <c r="H958" s="4" t="n">
        <v>7784</v>
      </c>
      <c r="I958" s="3" t="n">
        <v>16995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14.7056</v>
      </c>
      <c r="O958" s="8" t="n">
        <v>6.7007</v>
      </c>
      <c r="P958" s="3" t="n">
        <v>13.5684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128099</t>
        </is>
      </c>
      <c r="V958" s="10" t="inlineStr">
        <is>
          <t>61838</t>
        </is>
      </c>
      <c r="W958" s="3" t="inlineStr">
        <is>
          <t>116138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576.4</v>
      </c>
      <c r="AO958" s="4" t="n">
        <v>568.15</v>
      </c>
      <c r="AP958" s="3" t="n">
        <v>559.95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0.09371922356006479</v>
      </c>
      <c r="E959" s="2" t="n">
        <v>-0.1333058257819865</v>
      </c>
      <c r="F959" s="3" t="n">
        <v>-1.268095790494052</v>
      </c>
      <c r="G959" s="4" t="n">
        <v>6945</v>
      </c>
      <c r="H959" s="4" t="n">
        <v>5063</v>
      </c>
      <c r="I959" s="3" t="n">
        <v>7550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9.838200000000001</v>
      </c>
      <c r="O959" s="8" t="n">
        <v>6.7726</v>
      </c>
      <c r="P959" s="3" t="n">
        <v>9.4536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70187</t>
        </is>
      </c>
      <c r="V959" s="10" t="inlineStr">
        <is>
          <t>52129</t>
        </is>
      </c>
      <c r="W959" s="3" t="inlineStr">
        <is>
          <t>89988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630.13</v>
      </c>
      <c r="AO959" s="4" t="n">
        <v>629.29</v>
      </c>
      <c r="AP959" s="3" t="n">
        <v>621.3099999999999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0.1133052767885998</v>
      </c>
      <c r="E960" s="2" t="n">
        <v>-1.034761519805985</v>
      </c>
      <c r="F960" s="3" t="n">
        <v>0.658933725426136</v>
      </c>
      <c r="G960" s="4" t="n">
        <v>15642</v>
      </c>
      <c r="H960" s="4" t="n">
        <v>10640</v>
      </c>
      <c r="I960" s="3" t="n">
        <v>41899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35.0794</v>
      </c>
      <c r="O960" s="8" t="n">
        <v>15.8235</v>
      </c>
      <c r="P960" s="3" t="n">
        <v>103.7603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149780</t>
        </is>
      </c>
      <c r="V960" s="10" t="inlineStr">
        <is>
          <t>87731</t>
        </is>
      </c>
      <c r="W960" s="3" t="inlineStr">
        <is>
          <t>338455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927.75</v>
      </c>
      <c r="AO960" s="4" t="n">
        <v>918.15</v>
      </c>
      <c r="AP960" s="3" t="n">
        <v>924.2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-2.337358784573432</v>
      </c>
      <c r="E961" s="2" t="n">
        <v>-1.58223640473341</v>
      </c>
      <c r="F961" s="3" t="n">
        <v>-3.95838962442584</v>
      </c>
      <c r="G961" s="4" t="n">
        <v>21511</v>
      </c>
      <c r="H961" s="4" t="n">
        <v>14279</v>
      </c>
      <c r="I961" s="3" t="n">
        <v>21324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44.428</v>
      </c>
      <c r="O961" s="8" t="n">
        <v>20.4434</v>
      </c>
      <c r="P961" s="3" t="n">
        <v>24.8999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445277</t>
        </is>
      </c>
      <c r="V961" s="10" t="inlineStr">
        <is>
          <t>284347</t>
        </is>
      </c>
      <c r="W961" s="3" t="inlineStr">
        <is>
          <t>410544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376.05</v>
      </c>
      <c r="AO961" s="4" t="n">
        <v>370.1</v>
      </c>
      <c r="AP961" s="3" t="n">
        <v>355.45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1.266766020864379</v>
      </c>
      <c r="E962" s="2" t="n">
        <v>-1.80805213917796</v>
      </c>
      <c r="F962" s="3" t="n">
        <v>0.406808692859432</v>
      </c>
      <c r="G962" s="4" t="n">
        <v>19837</v>
      </c>
      <c r="H962" s="4" t="n">
        <v>19854</v>
      </c>
      <c r="I962" s="3" t="n">
        <v>39018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18.8144</v>
      </c>
      <c r="O962" s="8" t="n">
        <v>23.8754</v>
      </c>
      <c r="P962" s="3" t="n">
        <v>50.9528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202963</t>
        </is>
      </c>
      <c r="V962" s="10" t="inlineStr">
        <is>
          <t>258437</t>
        </is>
      </c>
      <c r="W962" s="3" t="inlineStr">
        <is>
          <t>342340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475.65</v>
      </c>
      <c r="AO962" s="4" t="n">
        <v>467.05</v>
      </c>
      <c r="AP962" s="3" t="n">
        <v>468.95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-2.000000000000003</v>
      </c>
      <c r="E963" s="2" t="n">
        <v>0.3710575139146621</v>
      </c>
      <c r="F963" s="3" t="n">
        <v>-4.436229205175598</v>
      </c>
      <c r="G963" s="4" t="n">
        <v>2810</v>
      </c>
      <c r="H963" s="4" t="n">
        <v>3797</v>
      </c>
      <c r="I963" s="3" t="n">
        <v>2369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4.3146</v>
      </c>
      <c r="O963" s="8" t="n">
        <v>7.4928</v>
      </c>
      <c r="P963" s="3" t="n">
        <v>5.0194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26.95</v>
      </c>
      <c r="AO963" s="4" t="n">
        <v>27.05</v>
      </c>
      <c r="AP963" s="3" t="n">
        <v>25.85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-2.437417654808959</v>
      </c>
      <c r="E964" s="2" t="n">
        <v>-0.9453072248480756</v>
      </c>
      <c r="F964" s="3" t="n">
        <v>-2.222222222222216</v>
      </c>
      <c r="G964" s="4" t="n">
        <v>4933</v>
      </c>
      <c r="H964" s="4" t="n">
        <v>3377</v>
      </c>
      <c r="I964" s="3" t="n">
        <v>4422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1.2373</v>
      </c>
      <c r="O964" s="8" t="n">
        <v>1.0382</v>
      </c>
      <c r="P964" s="3" t="n">
        <v>1.4495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19364</t>
        </is>
      </c>
      <c r="V964" s="10" t="inlineStr">
        <is>
          <t>16214</t>
        </is>
      </c>
      <c r="W964" s="3" t="inlineStr">
        <is>
          <t>21151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370.25</v>
      </c>
      <c r="AO964" s="4" t="n">
        <v>366.75</v>
      </c>
      <c r="AP964" s="3" t="n">
        <v>358.6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0.5070669967260351</v>
      </c>
      <c r="E965" s="2" t="n">
        <v>1.096412823263016</v>
      </c>
      <c r="F965" s="3" t="n">
        <v>-0.2121890840504574</v>
      </c>
      <c r="G965" s="4" t="n">
        <v>14275</v>
      </c>
      <c r="H965" s="4" t="n">
        <v>9802</v>
      </c>
      <c r="I965" s="3" t="n">
        <v>18467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12.5201</v>
      </c>
      <c r="O965" s="8" t="n">
        <v>12.1155</v>
      </c>
      <c r="P965" s="3" t="n">
        <v>40.2495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62304</t>
        </is>
      </c>
      <c r="V965" s="10" t="inlineStr">
        <is>
          <t>60540</t>
        </is>
      </c>
      <c r="W965" s="3" t="inlineStr">
        <is>
          <t>239636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1258.65</v>
      </c>
      <c r="AO965" s="4" t="n">
        <v>1272.45</v>
      </c>
      <c r="AP965" s="3" t="n">
        <v>1269.75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-0.8946105171285234</v>
      </c>
      <c r="E966" s="2" t="n">
        <v>-1.453104359313071</v>
      </c>
      <c r="F966" s="3" t="n">
        <v>-2.636282394995534</v>
      </c>
      <c r="G966" s="4" t="n">
        <v>478</v>
      </c>
      <c r="H966" s="4" t="n">
        <v>615</v>
      </c>
      <c r="I966" s="3" t="n">
        <v>564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0.2907</v>
      </c>
      <c r="O966" s="8" t="n">
        <v>0.2084</v>
      </c>
      <c r="P966" s="3" t="n">
        <v>0.2416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8558</t>
        </is>
      </c>
      <c r="V966" s="10" t="inlineStr">
        <is>
          <t>6027</t>
        </is>
      </c>
      <c r="W966" s="3" t="inlineStr">
        <is>
          <t>7144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227.1</v>
      </c>
      <c r="AO966" s="4" t="n">
        <v>223.8</v>
      </c>
      <c r="AP966" s="3" t="n">
        <v>217.9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0.6553911205074043</v>
      </c>
      <c r="E967" s="2" t="n">
        <v>-0.7771476580550399</v>
      </c>
      <c r="F967" s="3" t="n">
        <v>-0.06350550381032061</v>
      </c>
      <c r="G967" s="4" t="n">
        <v>9411</v>
      </c>
      <c r="H967" s="4" t="n">
        <v>6249</v>
      </c>
      <c r="I967" s="3" t="n">
        <v>15925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4.6052</v>
      </c>
      <c r="O967" s="8" t="n">
        <v>6.3699</v>
      </c>
      <c r="P967" s="3" t="n">
        <v>19.6496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136415</t>
        </is>
      </c>
      <c r="V967" s="10" t="inlineStr">
        <is>
          <t>220019</t>
        </is>
      </c>
      <c r="W967" s="3" t="inlineStr">
        <is>
          <t>664829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238.05</v>
      </c>
      <c r="AO967" s="4" t="n">
        <v>236.2</v>
      </c>
      <c r="AP967" s="3" t="n">
        <v>236.05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-0.5923344947735218</v>
      </c>
      <c r="E968" s="2" t="n">
        <v>-2.453557658604977</v>
      </c>
      <c r="F968" s="3" t="n">
        <v>1.101928374655653</v>
      </c>
      <c r="G968" s="4" t="n">
        <v>301</v>
      </c>
      <c r="H968" s="4" t="n">
        <v>182</v>
      </c>
      <c r="I968" s="3" t="n">
        <v>538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0.1838</v>
      </c>
      <c r="O968" s="8" t="n">
        <v>0.0713</v>
      </c>
      <c r="P968" s="3" t="n">
        <v>0.4286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2477</t>
        </is>
      </c>
      <c r="V968" s="10" t="inlineStr">
        <is>
          <t>1052</t>
        </is>
      </c>
      <c r="W968" s="3" t="inlineStr">
        <is>
          <t>5686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427.95</v>
      </c>
      <c r="AO968" s="4" t="n">
        <v>417.45</v>
      </c>
      <c r="AP968" s="3" t="n">
        <v>422.05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-1.377875991160784</v>
      </c>
      <c r="E969" s="2" t="n">
        <v>-2.332937920126538</v>
      </c>
      <c r="F969" s="3" t="n">
        <v>2.159244264507422</v>
      </c>
      <c r="G969" s="4" t="n">
        <v>40393</v>
      </c>
      <c r="H969" s="4" t="n">
        <v>29705</v>
      </c>
      <c r="I969" s="3" t="n">
        <v>59116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40.44280000000001</v>
      </c>
      <c r="O969" s="8" t="n">
        <v>34.5143</v>
      </c>
      <c r="P969" s="3" t="n">
        <v>90.67280000000001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653615</t>
        </is>
      </c>
      <c r="V969" s="10" t="inlineStr">
        <is>
          <t>457292</t>
        </is>
      </c>
      <c r="W969" s="3" t="inlineStr">
        <is>
          <t>973561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379.35</v>
      </c>
      <c r="AO969" s="4" t="n">
        <v>370.5</v>
      </c>
      <c r="AP969" s="3" t="n">
        <v>378.5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-2.947202521670614</v>
      </c>
      <c r="E970" s="2" t="n">
        <v>-1.510230594348807</v>
      </c>
      <c r="F970" s="3" t="n">
        <v>-1.302555647155808</v>
      </c>
      <c r="G970" s="4" t="n">
        <v>1328</v>
      </c>
      <c r="H970" s="4" t="n">
        <v>1366</v>
      </c>
      <c r="I970" s="3" t="n">
        <v>1438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1.4269</v>
      </c>
      <c r="O970" s="8" t="n">
        <v>1.6232</v>
      </c>
      <c r="P970" s="3" t="n">
        <v>1.7004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33590</t>
        </is>
      </c>
      <c r="V970" s="10" t="inlineStr">
        <is>
          <t>31086</t>
        </is>
      </c>
      <c r="W970" s="3" t="inlineStr">
        <is>
          <t>35061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307.9</v>
      </c>
      <c r="AO970" s="4" t="n">
        <v>303.25</v>
      </c>
      <c r="AP970" s="3" t="n">
        <v>299.3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-2.526628684666825</v>
      </c>
      <c r="E971" s="2" t="n">
        <v>1.058873358746294</v>
      </c>
      <c r="F971" s="3" t="n">
        <v>4.828164291701585</v>
      </c>
      <c r="G971" s="4" t="n">
        <v>4085</v>
      </c>
      <c r="H971" s="4" t="n">
        <v>2564</v>
      </c>
      <c r="I971" s="3" t="n">
        <v>6454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7.7839</v>
      </c>
      <c r="O971" s="8" t="n">
        <v>7.2671</v>
      </c>
      <c r="P971" s="3" t="n">
        <v>57.10590000000001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80924</t>
        </is>
      </c>
      <c r="V971" s="10" t="inlineStr">
        <is>
          <t>57077</t>
        </is>
      </c>
      <c r="W971" s="3" t="inlineStr">
        <is>
          <t>247018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590.25</v>
      </c>
      <c r="AO971" s="4" t="n">
        <v>596.5</v>
      </c>
      <c r="AP971" s="3" t="n">
        <v>625.3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0.2501876407305479</v>
      </c>
      <c r="E972" s="2" t="n">
        <v>-3.59371100573995</v>
      </c>
      <c r="F972" s="3" t="n">
        <v>-0.7248252653378233</v>
      </c>
      <c r="G972" s="4" t="n">
        <v>30807</v>
      </c>
      <c r="H972" s="4" t="n">
        <v>2651</v>
      </c>
      <c r="I972" s="3" t="n">
        <v>4060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22.9644</v>
      </c>
      <c r="O972" s="8" t="n">
        <v>8.498699999999999</v>
      </c>
      <c r="P972" s="3" t="n">
        <v>19.947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383351</t>
        </is>
      </c>
      <c r="V972" s="10" t="inlineStr">
        <is>
          <t>329986</t>
        </is>
      </c>
      <c r="W972" s="3" t="inlineStr">
        <is>
          <t>516079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200.35</v>
      </c>
      <c r="AO972" s="4" t="n">
        <v>193.15</v>
      </c>
      <c r="AP972" s="3" t="n">
        <v>191.75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4.301075268817189</v>
      </c>
      <c r="E973" s="2" t="n">
        <v>0</v>
      </c>
      <c r="F973" s="3" t="n">
        <v>-5.154639175257732</v>
      </c>
      <c r="G973" s="4" t="n">
        <v>3503</v>
      </c>
      <c r="H973" s="4" t="n">
        <v>4216</v>
      </c>
      <c r="I973" s="3" t="n">
        <v>2006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1.6433</v>
      </c>
      <c r="O973" s="8" t="n">
        <v>1.7709</v>
      </c>
      <c r="P973" s="3" t="n">
        <v>0.5054999999999999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4.85</v>
      </c>
      <c r="AO973" s="4" t="n">
        <v>4.85</v>
      </c>
      <c r="AP973" s="3" t="n">
        <v>4.6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6.538307260328925</v>
      </c>
      <c r="E974" s="2" t="n">
        <v>-2.786144578313265</v>
      </c>
      <c r="F974" s="3" t="n">
        <v>-3.214562354763743</v>
      </c>
      <c r="G974" s="4" t="n">
        <v>5492</v>
      </c>
      <c r="H974" s="4" t="n">
        <v>1418</v>
      </c>
      <c r="I974" s="3" t="n">
        <v>1768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6.3504</v>
      </c>
      <c r="O974" s="8" t="n">
        <v>0.594</v>
      </c>
      <c r="P974" s="3" t="n">
        <v>0.6993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162847</t>
        </is>
      </c>
      <c r="V974" s="10" t="inlineStr">
        <is>
          <t>21485</t>
        </is>
      </c>
      <c r="W974" s="3" t="inlineStr">
        <is>
          <t>31316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132.8</v>
      </c>
      <c r="AO974" s="4" t="n">
        <v>129.1</v>
      </c>
      <c r="AP974" s="3" t="n">
        <v>124.95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-0.7823285780027689</v>
      </c>
      <c r="E975" s="2" t="n">
        <v>-0.927643784786642</v>
      </c>
      <c r="F975" s="3" t="n">
        <v>-4.11985018726591</v>
      </c>
      <c r="G975" s="4" t="n">
        <v>1150</v>
      </c>
      <c r="H975" s="4" t="n">
        <v>795</v>
      </c>
      <c r="I975" s="3" t="n">
        <v>1080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0.1836</v>
      </c>
      <c r="O975" s="8" t="n">
        <v>0.116</v>
      </c>
      <c r="P975" s="3" t="n">
        <v>0.3136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8714</t>
        </is>
      </c>
      <c r="V975" s="10" t="inlineStr">
        <is>
          <t>5873</t>
        </is>
      </c>
      <c r="W975" s="3" t="inlineStr">
        <is>
          <t>20498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107.8</v>
      </c>
      <c r="AO975" s="4" t="n">
        <v>106.8</v>
      </c>
      <c r="AP975" s="3" t="n">
        <v>102.4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-0.8941877794336772</v>
      </c>
      <c r="E976" s="2" t="n">
        <v>-1.10275689223058</v>
      </c>
      <c r="F976" s="3" t="n">
        <v>-1.334684912992056</v>
      </c>
      <c r="G976" s="4" t="n">
        <v>12172</v>
      </c>
      <c r="H976" s="4" t="n">
        <v>14075</v>
      </c>
      <c r="I976" s="3" t="n">
        <v>11537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9.329400000000001</v>
      </c>
      <c r="O976" s="8" t="n">
        <v>9.918099999999999</v>
      </c>
      <c r="P976" s="3" t="n">
        <v>7.7975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180521</t>
        </is>
      </c>
      <c r="V976" s="10" t="inlineStr">
        <is>
          <t>222192</t>
        </is>
      </c>
      <c r="W976" s="3" t="inlineStr">
        <is>
          <t>170446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299.25</v>
      </c>
      <c r="AO976" s="4" t="n">
        <v>295.95</v>
      </c>
      <c r="AP976" s="3" t="n">
        <v>292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3.433045573178081</v>
      </c>
      <c r="E977" s="2" t="n">
        <v>-0.4270186335403814</v>
      </c>
      <c r="F977" s="3" t="n">
        <v>-3.918128654970765</v>
      </c>
      <c r="G977" s="4" t="n">
        <v>358</v>
      </c>
      <c r="H977" s="4" t="n">
        <v>516</v>
      </c>
      <c r="I977" s="3" t="n">
        <v>275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0.0934</v>
      </c>
      <c r="O977" s="8" t="n">
        <v>0.0968</v>
      </c>
      <c r="P977" s="3" t="n">
        <v>0.09619999999999999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2011</t>
        </is>
      </c>
      <c r="V977" s="10" t="inlineStr">
        <is>
          <t>1934</t>
        </is>
      </c>
      <c r="W977" s="3" t="inlineStr">
        <is>
          <t>2779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257.6</v>
      </c>
      <c r="AO977" s="4" t="n">
        <v>256.5</v>
      </c>
      <c r="AP977" s="3" t="n">
        <v>246.45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-1.958456973293775</v>
      </c>
      <c r="E978" s="2" t="n">
        <v>-1.997578692493937</v>
      </c>
      <c r="F978" s="3" t="n">
        <v>1.914762198888199</v>
      </c>
      <c r="G978" s="4" t="n">
        <v>49</v>
      </c>
      <c r="H978" s="4" t="n">
        <v>21</v>
      </c>
      <c r="I978" s="3" t="n">
        <v>47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0.0348</v>
      </c>
      <c r="O978" s="8" t="n">
        <v>0.0103</v>
      </c>
      <c r="P978" s="3" t="n">
        <v>0.09789999999999999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82.59999999999999</v>
      </c>
      <c r="AO978" s="4" t="n">
        <v>80.95</v>
      </c>
      <c r="AP978" s="3" t="n">
        <v>82.5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-0.5013927576601702</v>
      </c>
      <c r="E979" s="2" t="n">
        <v>3.695408734602461</v>
      </c>
      <c r="F979" s="3" t="n">
        <v>0.3509719222462234</v>
      </c>
      <c r="G979" s="4" t="n">
        <v>21319</v>
      </c>
      <c r="H979" s="4" t="n">
        <v>57079</v>
      </c>
      <c r="I979" s="3" t="n">
        <v>35510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21.3566</v>
      </c>
      <c r="O979" s="8" t="n">
        <v>101.3673</v>
      </c>
      <c r="P979" s="3" t="n">
        <v>52.6957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629753</t>
        </is>
      </c>
      <c r="V979" s="10" t="inlineStr">
        <is>
          <t>2439813</t>
        </is>
      </c>
      <c r="W979" s="3" t="inlineStr">
        <is>
          <t>1119884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178.6</v>
      </c>
      <c r="AO979" s="4" t="n">
        <v>185.2</v>
      </c>
      <c r="AP979" s="3" t="n">
        <v>185.85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-3.452633997816978</v>
      </c>
      <c r="E980" s="2" t="n">
        <v>-3.635606331072231</v>
      </c>
      <c r="F980" s="3" t="n">
        <v>-3.531954306884844</v>
      </c>
      <c r="G980" s="4" t="n">
        <v>119</v>
      </c>
      <c r="H980" s="4" t="n">
        <v>71</v>
      </c>
      <c r="I980" s="3" t="n">
        <v>75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0.06910000000000001</v>
      </c>
      <c r="O980" s="8" t="n">
        <v>0.0259</v>
      </c>
      <c r="P980" s="3" t="n">
        <v>0.0441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840.3</v>
      </c>
      <c r="AO980" s="4" t="n">
        <v>809.75</v>
      </c>
      <c r="AP980" s="3" t="n">
        <v>781.15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-1.831501831501832</v>
      </c>
      <c r="E981" s="2" t="n">
        <v>1.865671641791045</v>
      </c>
      <c r="F981" s="3" t="n">
        <v>1.831501831501832</v>
      </c>
      <c r="G981" s="4" t="n">
        <v>39</v>
      </c>
      <c r="H981" s="4" t="n">
        <v>50</v>
      </c>
      <c r="I981" s="3" t="n">
        <v>29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0.0106</v>
      </c>
      <c r="O981" s="8" t="n">
        <v>0.0249</v>
      </c>
      <c r="P981" s="3" t="n">
        <v>0.0182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13.4</v>
      </c>
      <c r="AO981" s="4" t="n">
        <v>13.65</v>
      </c>
      <c r="AP981" s="3" t="n">
        <v>13.9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-0.4431103487707294</v>
      </c>
      <c r="E982" s="2" t="n">
        <v>-0.5312275664034524</v>
      </c>
      <c r="F982" s="3" t="n">
        <v>-3.363163972286368</v>
      </c>
      <c r="G982" s="4" t="n">
        <v>655</v>
      </c>
      <c r="H982" s="4" t="n">
        <v>475</v>
      </c>
      <c r="I982" s="3" t="n">
        <v>546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0.5700000000000001</v>
      </c>
      <c r="O982" s="8" t="n">
        <v>0.4983</v>
      </c>
      <c r="P982" s="3" t="n">
        <v>0.4062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10694</t>
        </is>
      </c>
      <c r="V982" s="10" t="inlineStr">
        <is>
          <t>11341</t>
        </is>
      </c>
      <c r="W982" s="3" t="inlineStr">
        <is>
          <t>8075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348.25</v>
      </c>
      <c r="AO982" s="4" t="n">
        <v>346.4</v>
      </c>
      <c r="AP982" s="3" t="n">
        <v>334.75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0.6901746457161971</v>
      </c>
      <c r="E983" s="2" t="n">
        <v>2.171152206816152</v>
      </c>
      <c r="F983" s="3" t="n">
        <v>-1.26172759624716</v>
      </c>
      <c r="G983" s="4" t="n">
        <v>47237</v>
      </c>
      <c r="H983" s="4" t="n">
        <v>15772</v>
      </c>
      <c r="I983" s="3" t="n">
        <v>26546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138.4536</v>
      </c>
      <c r="O983" s="8" t="n">
        <v>34.5625</v>
      </c>
      <c r="P983" s="3" t="n">
        <v>73.3741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204314</t>
        </is>
      </c>
      <c r="V983" s="10" t="inlineStr">
        <is>
          <t>57902</t>
        </is>
      </c>
      <c r="W983" s="3" t="inlineStr">
        <is>
          <t>161004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2874.05</v>
      </c>
      <c r="AO983" s="4" t="n">
        <v>2936.45</v>
      </c>
      <c r="AP983" s="3" t="n">
        <v>2899.4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-4.651162790697678</v>
      </c>
      <c r="E984" s="2" t="n">
        <v>2.439024390243916</v>
      </c>
      <c r="F984" s="3" t="n">
        <v>-2.380952380952394</v>
      </c>
      <c r="G984" s="4" t="n">
        <v>2754</v>
      </c>
      <c r="H984" s="4" t="n">
        <v>1986</v>
      </c>
      <c r="I984" s="3" t="n">
        <v>3043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1.3554</v>
      </c>
      <c r="O984" s="8" t="n">
        <v>0.4118</v>
      </c>
      <c r="P984" s="3" t="n">
        <v>1.3659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3468427</t>
        </is>
      </c>
      <c r="V984" s="10" t="inlineStr">
        <is>
          <t>1034502</t>
        </is>
      </c>
      <c r="W984" s="3" t="inlineStr">
        <is>
          <t>4959782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2.05</v>
      </c>
      <c r="AO984" s="4" t="n">
        <v>2.1</v>
      </c>
      <c r="AP984" s="3" t="n">
        <v>2.05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0.9174311926605475</v>
      </c>
      <c r="E985" s="2" t="n">
        <v>-2.211302211302211</v>
      </c>
      <c r="F985" s="3" t="n">
        <v>-5.628140703517582</v>
      </c>
      <c r="G985" s="4" t="n">
        <v>18053</v>
      </c>
      <c r="H985" s="4" t="n">
        <v>9899</v>
      </c>
      <c r="I985" s="3" t="n">
        <v>35832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15.2254</v>
      </c>
      <c r="O985" s="8" t="n">
        <v>7.9697</v>
      </c>
      <c r="P985" s="3" t="n">
        <v>30.7024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299395</t>
        </is>
      </c>
      <c r="V985" s="10" t="inlineStr">
        <is>
          <t>184765</t>
        </is>
      </c>
      <c r="W985" s="3" t="inlineStr">
        <is>
          <t>754113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203.5</v>
      </c>
      <c r="AO985" s="4" t="n">
        <v>199</v>
      </c>
      <c r="AP985" s="3" t="n">
        <v>187.8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</v>
      </c>
      <c r="E986" s="2" t="n">
        <v>-3.580246913580254</v>
      </c>
      <c r="F986" s="3" t="n">
        <v>-2.176696542893712</v>
      </c>
      <c r="G986" s="4" t="n">
        <v>3168</v>
      </c>
      <c r="H986" s="4" t="n">
        <v>3249</v>
      </c>
      <c r="I986" s="3" t="n">
        <v>3472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1.4768</v>
      </c>
      <c r="O986" s="8" t="n">
        <v>1.8621</v>
      </c>
      <c r="P986" s="3" t="n">
        <v>1.6392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174636</t>
        </is>
      </c>
      <c r="V986" s="10" t="inlineStr">
        <is>
          <t>292868</t>
        </is>
      </c>
      <c r="W986" s="3" t="inlineStr">
        <is>
          <t>198797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40.5</v>
      </c>
      <c r="AO986" s="4" t="n">
        <v>39.05</v>
      </c>
      <c r="AP986" s="3" t="n">
        <v>38.2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0.9352639585328785</v>
      </c>
      <c r="E987" s="2" t="n">
        <v>-2.554656247092756</v>
      </c>
      <c r="F987" s="3" t="n">
        <v>-1.069273657679676</v>
      </c>
      <c r="G987" s="4" t="n">
        <v>5267</v>
      </c>
      <c r="H987" s="4" t="n">
        <v>3498</v>
      </c>
      <c r="I987" s="3" t="n">
        <v>3392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4.3333</v>
      </c>
      <c r="O987" s="8" t="n">
        <v>2.7637</v>
      </c>
      <c r="P987" s="3" t="n">
        <v>2.5413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6904</t>
        </is>
      </c>
      <c r="V987" s="10" t="inlineStr">
        <is>
          <t>6164</t>
        </is>
      </c>
      <c r="W987" s="3" t="inlineStr">
        <is>
          <t>5962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2687.25</v>
      </c>
      <c r="AO987" s="4" t="n">
        <v>2618.6</v>
      </c>
      <c r="AP987" s="3" t="n">
        <v>2590.6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-0.8422608053195486</v>
      </c>
      <c r="E988" s="2" t="n">
        <v>3.956486103867084</v>
      </c>
      <c r="F988" s="3" t="n">
        <v>4.221616972477054</v>
      </c>
      <c r="G988" s="4" t="n">
        <v>16169</v>
      </c>
      <c r="H988" s="4" t="n">
        <v>33469</v>
      </c>
      <c r="I988" s="3" t="n">
        <v>94519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11.7708</v>
      </c>
      <c r="O988" s="8" t="n">
        <v>104.5211</v>
      </c>
      <c r="P988" s="3" t="n">
        <v>211.3139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82498</t>
        </is>
      </c>
      <c r="V988" s="10" t="inlineStr">
        <is>
          <t>1144237</t>
        </is>
      </c>
      <c r="W988" s="3" t="inlineStr">
        <is>
          <t>454715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671.05</v>
      </c>
      <c r="AO988" s="4" t="n">
        <v>697.6</v>
      </c>
      <c r="AP988" s="3" t="n">
        <v>727.05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-0.4954582989265023</v>
      </c>
      <c r="E989" s="2" t="n">
        <v>1.742738589211613</v>
      </c>
      <c r="F989" s="3" t="n">
        <v>-0.6933115823817246</v>
      </c>
      <c r="G989" s="4" t="n">
        <v>4071</v>
      </c>
      <c r="H989" s="4" t="n">
        <v>10104</v>
      </c>
      <c r="I989" s="3" t="n">
        <v>12301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2.8281</v>
      </c>
      <c r="O989" s="8" t="n">
        <v>9.7965</v>
      </c>
      <c r="P989" s="3" t="n">
        <v>10.4652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135812</t>
        </is>
      </c>
      <c r="V989" s="10" t="inlineStr">
        <is>
          <t>247762</t>
        </is>
      </c>
      <c r="W989" s="3" t="inlineStr">
        <is>
          <t>315250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120.5</v>
      </c>
      <c r="AO989" s="4" t="n">
        <v>122.6</v>
      </c>
      <c r="AP989" s="3" t="n">
        <v>121.75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1.941747572815527</v>
      </c>
      <c r="E990" s="2" t="n">
        <v>1.904761904761898</v>
      </c>
      <c r="F990" s="3" t="n">
        <v>1.869158878504683</v>
      </c>
      <c r="G990" s="4" t="n">
        <v>20</v>
      </c>
      <c r="H990" s="4" t="n">
        <v>10</v>
      </c>
      <c r="I990" s="3" t="n">
        <v>5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0.0208</v>
      </c>
      <c r="O990" s="8" t="n">
        <v>0.0133</v>
      </c>
      <c r="P990" s="3" t="n">
        <v>0.0014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5.25</v>
      </c>
      <c r="AO990" s="4" t="n">
        <v>5.35</v>
      </c>
      <c r="AP990" s="3" t="n">
        <v>5.45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0.7532122286220559</v>
      </c>
      <c r="E991" s="2" t="n">
        <v>2.46576203040583</v>
      </c>
      <c r="F991" s="3" t="n">
        <v>0.1823978418810053</v>
      </c>
      <c r="G991" s="4" t="n">
        <v>28192</v>
      </c>
      <c r="H991" s="4" t="n">
        <v>25825</v>
      </c>
      <c r="I991" s="3" t="n">
        <v>16459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73.85080000000001</v>
      </c>
      <c r="O991" s="8" t="n">
        <v>64.2603</v>
      </c>
      <c r="P991" s="3" t="n">
        <v>45.6463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157641</t>
        </is>
      </c>
      <c r="V991" s="10" t="inlineStr">
        <is>
          <t>112316</t>
        </is>
      </c>
      <c r="W991" s="3" t="inlineStr">
        <is>
          <t>84667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3183.6</v>
      </c>
      <c r="AO991" s="4" t="n">
        <v>3262.1</v>
      </c>
      <c r="AP991" s="3" t="n">
        <v>3268.05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8.767535070140282</v>
      </c>
      <c r="E992" s="2" t="n">
        <v>9.120221096269006</v>
      </c>
      <c r="F992" s="3" t="n">
        <v>-3.588011819333052</v>
      </c>
      <c r="G992" s="4" t="n">
        <v>58629</v>
      </c>
      <c r="H992" s="4" t="n">
        <v>86375</v>
      </c>
      <c r="I992" s="3" t="n">
        <v>40305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120.1569</v>
      </c>
      <c r="O992" s="8" t="n">
        <v>201.8039</v>
      </c>
      <c r="P992" s="3" t="n">
        <v>80.6474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3348963</t>
        </is>
      </c>
      <c r="V992" s="10" t="inlineStr">
        <is>
          <t>3763668</t>
        </is>
      </c>
      <c r="W992" s="3" t="inlineStr">
        <is>
          <t>1842040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108.55</v>
      </c>
      <c r="AO992" s="4" t="n">
        <v>118.45</v>
      </c>
      <c r="AP992" s="3" t="n">
        <v>114.2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4.984686064318523</v>
      </c>
      <c r="E993" s="2" t="n">
        <v>-2.567281744584627</v>
      </c>
      <c r="F993" s="3" t="n">
        <v>-1.856426379220015</v>
      </c>
      <c r="G993" s="4" t="n">
        <v>889</v>
      </c>
      <c r="H993" s="4" t="n">
        <v>631</v>
      </c>
      <c r="I993" s="3" t="n">
        <v>439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11.4637</v>
      </c>
      <c r="O993" s="8" t="n">
        <v>3.6404</v>
      </c>
      <c r="P993" s="3" t="n">
        <v>2.6601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685.55</v>
      </c>
      <c r="AO993" s="4" t="n">
        <v>667.95</v>
      </c>
      <c r="AP993" s="3" t="n">
        <v>655.55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-1.637905820415316</v>
      </c>
      <c r="E994" s="2" t="n">
        <v>-0.2378828426999736</v>
      </c>
      <c r="F994" s="3" t="n">
        <v>-1.043219076005961</v>
      </c>
      <c r="G994" s="4" t="n">
        <v>7139</v>
      </c>
      <c r="H994" s="4" t="n">
        <v>10576</v>
      </c>
      <c r="I994" s="3" t="n">
        <v>5055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26.3165</v>
      </c>
      <c r="O994" s="8" t="n">
        <v>41.5409</v>
      </c>
      <c r="P994" s="3" t="n">
        <v>8.3696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1141560</t>
        </is>
      </c>
      <c r="V994" s="10" t="inlineStr">
        <is>
          <t>1748783</t>
        </is>
      </c>
      <c r="W994" s="3" t="inlineStr">
        <is>
          <t>278953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168.15</v>
      </c>
      <c r="AO994" s="4" t="n">
        <v>167.75</v>
      </c>
      <c r="AP994" s="3" t="n">
        <v>166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-0.8862206975414587</v>
      </c>
      <c r="E995" s="2" t="n">
        <v>-0.89414479376982</v>
      </c>
      <c r="F995" s="3" t="n">
        <v>-0.7275902211874272</v>
      </c>
      <c r="G995" s="4" t="n">
        <v>411</v>
      </c>
      <c r="H995" s="4" t="n">
        <v>886</v>
      </c>
      <c r="I995" s="3" t="n">
        <v>680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0.1121</v>
      </c>
      <c r="O995" s="8" t="n">
        <v>0.1638</v>
      </c>
      <c r="P995" s="3" t="n">
        <v>0.2432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3584</t>
        </is>
      </c>
      <c r="V995" s="10" t="inlineStr">
        <is>
          <t>4504</t>
        </is>
      </c>
      <c r="W995" s="3" t="inlineStr">
        <is>
          <t>6708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173.35</v>
      </c>
      <c r="AO995" s="4" t="n">
        <v>171.8</v>
      </c>
      <c r="AP995" s="3" t="n">
        <v>170.55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2.901642841903149</v>
      </c>
      <c r="E996" s="2" t="n">
        <v>-0.6911327666044647</v>
      </c>
      <c r="F996" s="3" t="n">
        <v>-5.887674855591908</v>
      </c>
      <c r="G996" s="4" t="n">
        <v>63941</v>
      </c>
      <c r="H996" s="4" t="n">
        <v>23446</v>
      </c>
      <c r="I996" s="3" t="n">
        <v>34176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118.8897</v>
      </c>
      <c r="O996" s="8" t="n">
        <v>39.8982</v>
      </c>
      <c r="P996" s="3" t="n">
        <v>48.8021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673235</t>
        </is>
      </c>
      <c r="V996" s="10" t="inlineStr">
        <is>
          <t>349210</t>
        </is>
      </c>
      <c r="W996" s="3" t="inlineStr">
        <is>
          <t>374604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723.45</v>
      </c>
      <c r="AO996" s="4" t="n">
        <v>718.45</v>
      </c>
      <c r="AP996" s="3" t="n">
        <v>676.15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-1.256684491978607</v>
      </c>
      <c r="E997" s="2" t="n">
        <v>-0.1624695369618258</v>
      </c>
      <c r="F997" s="3" t="n">
        <v>0.3254678600488171</v>
      </c>
      <c r="G997" s="4" t="n">
        <v>743</v>
      </c>
      <c r="H997" s="4" t="n">
        <v>867</v>
      </c>
      <c r="I997" s="3" t="n">
        <v>633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0.6831999999999999</v>
      </c>
      <c r="O997" s="8" t="n">
        <v>1.1422</v>
      </c>
      <c r="P997" s="3" t="n">
        <v>1.1464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10312</t>
        </is>
      </c>
      <c r="V997" s="10" t="inlineStr">
        <is>
          <t>15939</t>
        </is>
      </c>
      <c r="W997" s="3" t="inlineStr">
        <is>
          <t>22369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369.3</v>
      </c>
      <c r="AO997" s="4" t="n">
        <v>368.7</v>
      </c>
      <c r="AP997" s="3" t="n">
        <v>369.9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-1.344743276283612</v>
      </c>
      <c r="E998" s="2" t="n">
        <v>-2.602230483271386</v>
      </c>
      <c r="F998" s="3" t="n">
        <v>-2.353689567430018</v>
      </c>
      <c r="G998" s="4" t="n">
        <v>4158</v>
      </c>
      <c r="H998" s="4" t="n">
        <v>3784</v>
      </c>
      <c r="I998" s="3" t="n">
        <v>4086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3.3365</v>
      </c>
      <c r="O998" s="8" t="n">
        <v>3.0251</v>
      </c>
      <c r="P998" s="3" t="n">
        <v>2.8741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177519</t>
        </is>
      </c>
      <c r="V998" s="10" t="inlineStr">
        <is>
          <t>169075</t>
        </is>
      </c>
      <c r="W998" s="3" t="inlineStr">
        <is>
          <t>114721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80.7</v>
      </c>
      <c r="AO998" s="4" t="n">
        <v>78.59999999999999</v>
      </c>
      <c r="AP998" s="3" t="n">
        <v>76.75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-8.346456692913389</v>
      </c>
      <c r="E999" s="2" t="n">
        <v>-6.643757159221074</v>
      </c>
      <c r="F999" s="3" t="n">
        <v>-5.705521472392645</v>
      </c>
      <c r="G999" s="4" t="n">
        <v>3110</v>
      </c>
      <c r="H999" s="4" t="n">
        <v>1265</v>
      </c>
      <c r="I999" s="3" t="n">
        <v>1278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3.1149</v>
      </c>
      <c r="O999" s="8" t="n">
        <v>0.5566</v>
      </c>
      <c r="P999" s="3" t="n">
        <v>0.6323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122883</t>
        </is>
      </c>
      <c r="V999" s="10" t="inlineStr">
        <is>
          <t>34874</t>
        </is>
      </c>
      <c r="W999" s="3" t="inlineStr">
        <is>
          <t>33638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87.3</v>
      </c>
      <c r="AO999" s="4" t="n">
        <v>81.5</v>
      </c>
      <c r="AP999" s="3" t="n">
        <v>76.84999999999999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-3.197674418604656</v>
      </c>
      <c r="E1000" s="2" t="n">
        <v>1.35135135135136</v>
      </c>
      <c r="F1000" s="3" t="n">
        <v>0.1481481481481397</v>
      </c>
      <c r="G1000" s="4" t="n">
        <v>576</v>
      </c>
      <c r="H1000" s="4" t="n">
        <v>587</v>
      </c>
      <c r="I1000" s="3" t="n">
        <v>589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0.3102</v>
      </c>
      <c r="O1000" s="8" t="n">
        <v>0.1804</v>
      </c>
      <c r="P1000" s="3" t="n">
        <v>0.2308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62316</t>
        </is>
      </c>
      <c r="V1000" s="10" t="inlineStr">
        <is>
          <t>39928</t>
        </is>
      </c>
      <c r="W1000" s="3" t="inlineStr">
        <is>
          <t>34905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33.3</v>
      </c>
      <c r="AO1000" s="4" t="n">
        <v>33.75</v>
      </c>
      <c r="AP1000" s="3" t="n">
        <v>33.8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3.736038628493386</v>
      </c>
      <c r="E1001" s="2" t="n">
        <v>-2.500117541962489</v>
      </c>
      <c r="F1001" s="3" t="n">
        <v>-3.075383669483652</v>
      </c>
      <c r="G1001" s="4" t="n">
        <v>4475</v>
      </c>
      <c r="H1001" s="4" t="n">
        <v>2528</v>
      </c>
      <c r="I1001" s="3" t="n">
        <v>1487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7.1664</v>
      </c>
      <c r="O1001" s="8" t="n">
        <v>2.7989</v>
      </c>
      <c r="P1001" s="3" t="n">
        <v>2.4656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5990</t>
        </is>
      </c>
      <c r="V1001" s="10" t="inlineStr">
        <is>
          <t>3803</t>
        </is>
      </c>
      <c r="W1001" s="3" t="inlineStr">
        <is>
          <t>3565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4253.8</v>
      </c>
      <c r="AO1001" s="4" t="n">
        <v>4147.45</v>
      </c>
      <c r="AP1001" s="3" t="n">
        <v>4019.9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3.552485506352529</v>
      </c>
      <c r="E1002" s="2" t="n">
        <v>0.03573555687908928</v>
      </c>
      <c r="F1002" s="3" t="n">
        <v>-5.001190759704692</v>
      </c>
      <c r="G1002" s="4" t="n">
        <v>1412</v>
      </c>
      <c r="H1002" s="4" t="n">
        <v>685</v>
      </c>
      <c r="I1002" s="3" t="n">
        <v>536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1.2263</v>
      </c>
      <c r="O1002" s="8" t="n">
        <v>0.5796</v>
      </c>
      <c r="P1002" s="3" t="n">
        <v>0.6329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18748</t>
        </is>
      </c>
      <c r="V1002" s="10" t="inlineStr">
        <is>
          <t>7659</t>
        </is>
      </c>
      <c r="W1002" s="3" t="inlineStr">
        <is>
          <t>10321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419.75</v>
      </c>
      <c r="AO1002" s="4" t="n">
        <v>419.9</v>
      </c>
      <c r="AP1002" s="3" t="n">
        <v>398.9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0.1180190611917739</v>
      </c>
      <c r="E1003" s="2" t="n">
        <v>0.6627966459820571</v>
      </c>
      <c r="F1003" s="3" t="n">
        <v>1.188713846969668</v>
      </c>
      <c r="G1003" s="4" t="n">
        <v>7124</v>
      </c>
      <c r="H1003" s="4" t="n">
        <v>4277</v>
      </c>
      <c r="I1003" s="3" t="n">
        <v>12089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6.4797</v>
      </c>
      <c r="O1003" s="8" t="n">
        <v>3.6058</v>
      </c>
      <c r="P1003" s="3" t="n">
        <v>39.3002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13010</t>
        </is>
      </c>
      <c r="V1003" s="10" t="inlineStr">
        <is>
          <t>9140</t>
        </is>
      </c>
      <c r="W1003" s="3" t="inlineStr">
        <is>
          <t>142427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2248.05</v>
      </c>
      <c r="AO1003" s="4" t="n">
        <v>2262.95</v>
      </c>
      <c r="AP1003" s="3" t="n">
        <v>2289.85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-1.53739337433049</v>
      </c>
      <c r="E1004" s="2" t="n">
        <v>0.3399818676337262</v>
      </c>
      <c r="F1004" s="3" t="n">
        <v>-3.18751098059885</v>
      </c>
      <c r="G1004" s="4" t="n">
        <v>1095</v>
      </c>
      <c r="H1004" s="4" t="n">
        <v>891</v>
      </c>
      <c r="I1004" s="3" t="n">
        <v>1075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0.9914000000000001</v>
      </c>
      <c r="O1004" s="8" t="n">
        <v>0.9593</v>
      </c>
      <c r="P1004" s="3" t="n">
        <v>0.9408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2808</t>
        </is>
      </c>
      <c r="V1004" s="10" t="inlineStr">
        <is>
          <t>3371</t>
        </is>
      </c>
      <c r="W1004" s="3" t="inlineStr">
        <is>
          <t>2950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1985.4</v>
      </c>
      <c r="AO1004" s="4" t="n">
        <v>1992.15</v>
      </c>
      <c r="AP1004" s="3" t="n">
        <v>1928.65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-1.297424808334965</v>
      </c>
      <c r="E1005" s="2" t="n">
        <v>-3.883688508265286</v>
      </c>
      <c r="F1005" s="3" t="n">
        <v>-2.911313717364279</v>
      </c>
      <c r="G1005" s="4" t="n">
        <v>12294</v>
      </c>
      <c r="H1005" s="4" t="n">
        <v>13074</v>
      </c>
      <c r="I1005" s="3" t="n">
        <v>9106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23.9604</v>
      </c>
      <c r="O1005" s="8" t="n">
        <v>21.6806</v>
      </c>
      <c r="P1005" s="3" t="n">
        <v>16.5485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153219</t>
        </is>
      </c>
      <c r="V1005" s="10" t="inlineStr">
        <is>
          <t>160575</t>
        </is>
      </c>
      <c r="W1005" s="3" t="inlineStr">
        <is>
          <t>118421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502.1</v>
      </c>
      <c r="AO1005" s="4" t="n">
        <v>482.6</v>
      </c>
      <c r="AP1005" s="3" t="n">
        <v>468.55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0.9878327912299641</v>
      </c>
      <c r="E1006" s="2" t="n">
        <v>-4.485267803888812</v>
      </c>
      <c r="F1006" s="3" t="n">
        <v>-3.334582240539533</v>
      </c>
      <c r="G1006" s="4" t="n">
        <v>19103</v>
      </c>
      <c r="H1006" s="4" t="n">
        <v>14358</v>
      </c>
      <c r="I1006" s="3" t="n">
        <v>13593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22.5751</v>
      </c>
      <c r="O1006" s="8" t="n">
        <v>16.2188</v>
      </c>
      <c r="P1006" s="3" t="n">
        <v>15.8165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188873</t>
        </is>
      </c>
      <c r="V1006" s="10" t="inlineStr">
        <is>
          <t>176425</t>
        </is>
      </c>
      <c r="W1006" s="3" t="inlineStr">
        <is>
          <t>206241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419.15</v>
      </c>
      <c r="AO1006" s="4" t="n">
        <v>400.35</v>
      </c>
      <c r="AP1006" s="3" t="n">
        <v>387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-0.08634646519157631</v>
      </c>
      <c r="E1007" s="2" t="n">
        <v>0.1350329480393216</v>
      </c>
      <c r="F1007" s="3" t="n">
        <v>-1.326932412751504</v>
      </c>
      <c r="G1007" s="4" t="n">
        <v>3276</v>
      </c>
      <c r="H1007" s="4" t="n">
        <v>2305</v>
      </c>
      <c r="I1007" s="3" t="n">
        <v>4991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1.8107</v>
      </c>
      <c r="O1007" s="8" t="n">
        <v>1.7831</v>
      </c>
      <c r="P1007" s="3" t="n">
        <v>4.619800000000001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10512</t>
        </is>
      </c>
      <c r="V1007" s="10" t="inlineStr">
        <is>
          <t>12250</t>
        </is>
      </c>
      <c r="W1007" s="3" t="inlineStr">
        <is>
          <t>37295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925.7</v>
      </c>
      <c r="AO1007" s="4" t="n">
        <v>926.95</v>
      </c>
      <c r="AP1007" s="3" t="n">
        <v>914.65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-0.5744069779810633</v>
      </c>
      <c r="E1008" s="2" t="n">
        <v>-2.107628115973044</v>
      </c>
      <c r="F1008" s="3" t="n">
        <v>-0.4918032786885246</v>
      </c>
      <c r="G1008" s="4" t="n">
        <v>26930</v>
      </c>
      <c r="H1008" s="4" t="n">
        <v>16737</v>
      </c>
      <c r="I1008" s="3" t="n">
        <v>39246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21.3541</v>
      </c>
      <c r="O1008" s="8" t="n">
        <v>11.1719</v>
      </c>
      <c r="P1008" s="3" t="n">
        <v>52.5342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115919</t>
        </is>
      </c>
      <c r="V1008" s="10" t="inlineStr">
        <is>
          <t>52491</t>
        </is>
      </c>
      <c r="W1008" s="3" t="inlineStr">
        <is>
          <t>343355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934.7</v>
      </c>
      <c r="AO1008" s="4" t="n">
        <v>915</v>
      </c>
      <c r="AP1008" s="3" t="n">
        <v>910.5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2.635872520938332</v>
      </c>
      <c r="E1009" s="2" t="n">
        <v>2.989731995666709</v>
      </c>
      <c r="F1009" s="3" t="n">
        <v>-3.345414632473144</v>
      </c>
      <c r="G1009" s="4" t="n">
        <v>649</v>
      </c>
      <c r="H1009" s="4" t="n">
        <v>1965</v>
      </c>
      <c r="I1009" s="3" t="n">
        <v>701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1.6322</v>
      </c>
      <c r="O1009" s="8" t="n">
        <v>5.684</v>
      </c>
      <c r="P1009" s="3" t="n">
        <v>1.0143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2808</t>
        </is>
      </c>
      <c r="V1009" s="10" t="inlineStr">
        <is>
          <t>7883</t>
        </is>
      </c>
      <c r="W1009" s="3" t="inlineStr">
        <is>
          <t>1154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4246.2</v>
      </c>
      <c r="AO1009" s="4" t="n">
        <v>4373.15</v>
      </c>
      <c r="AP1009" s="3" t="n">
        <v>4226.85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2.192170818505335</v>
      </c>
      <c r="E1010" s="2" t="n">
        <v>0.3134141245298788</v>
      </c>
      <c r="F1010" s="3" t="n">
        <v>-1.374713601333053</v>
      </c>
      <c r="G1010" s="4" t="n">
        <v>9813</v>
      </c>
      <c r="H1010" s="4" t="n">
        <v>4860</v>
      </c>
      <c r="I1010" s="3" t="n">
        <v>6750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4.7638</v>
      </c>
      <c r="O1010" s="8" t="n">
        <v>2.3232</v>
      </c>
      <c r="P1010" s="3" t="n">
        <v>3.9882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29047</t>
        </is>
      </c>
      <c r="V1010" s="10" t="inlineStr">
        <is>
          <t>17781</t>
        </is>
      </c>
      <c r="W1010" s="3" t="inlineStr">
        <is>
          <t>28021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717.9</v>
      </c>
      <c r="AO1010" s="4" t="n">
        <v>720.15</v>
      </c>
      <c r="AP1010" s="3" t="n">
        <v>710.25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1.865812287975872</v>
      </c>
      <c r="E1011" s="2" t="n">
        <v>-7.456059204440335</v>
      </c>
      <c r="F1011" s="3" t="n">
        <v>-2.558976409436228</v>
      </c>
      <c r="G1011" s="4" t="n">
        <v>14344</v>
      </c>
      <c r="H1011" s="4" t="n">
        <v>20884</v>
      </c>
      <c r="I1011" s="3" t="n">
        <v>11177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9.535399999999999</v>
      </c>
      <c r="O1011" s="8" t="n">
        <v>22.2436</v>
      </c>
      <c r="P1011" s="3" t="n">
        <v>6.649400000000001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125381</t>
        </is>
      </c>
      <c r="V1011" s="10" t="inlineStr">
        <is>
          <t>436357</t>
        </is>
      </c>
      <c r="W1011" s="3" t="inlineStr">
        <is>
          <t>109650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270.25</v>
      </c>
      <c r="AO1011" s="4" t="n">
        <v>250.1</v>
      </c>
      <c r="AP1011" s="3" t="n">
        <v>243.7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0.7573218953153396</v>
      </c>
      <c r="E1012" s="2" t="n">
        <v>0.5520819475854699</v>
      </c>
      <c r="F1012" s="3" t="n">
        <v>-0.8467288483164619</v>
      </c>
      <c r="G1012" s="4" t="n">
        <v>2715</v>
      </c>
      <c r="H1012" s="4" t="n">
        <v>3412</v>
      </c>
      <c r="I1012" s="3" t="n">
        <v>2066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4.8102</v>
      </c>
      <c r="O1012" s="8" t="n">
        <v>2.604</v>
      </c>
      <c r="P1012" s="3" t="n">
        <v>1.4046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48726</t>
        </is>
      </c>
      <c r="V1012" s="10" t="inlineStr">
        <is>
          <t>16579</t>
        </is>
      </c>
      <c r="W1012" s="3" t="inlineStr">
        <is>
          <t>6143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751.7</v>
      </c>
      <c r="AO1012" s="4" t="n">
        <v>755.85</v>
      </c>
      <c r="AP1012" s="3" t="n">
        <v>749.45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-0.5657708628005738</v>
      </c>
      <c r="E1013" s="2" t="n">
        <v>-2.844950213371266</v>
      </c>
      <c r="F1013" s="3" t="n">
        <v>-2.196193265007321</v>
      </c>
      <c r="G1013" s="4" t="n">
        <v>3137</v>
      </c>
      <c r="H1013" s="4" t="n">
        <v>3753</v>
      </c>
      <c r="I1013" s="3" t="n">
        <v>3141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1.7441</v>
      </c>
      <c r="O1013" s="8" t="n">
        <v>2.4584</v>
      </c>
      <c r="P1013" s="3" t="n">
        <v>1.3998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246862</t>
        </is>
      </c>
      <c r="V1013" s="10" t="inlineStr">
        <is>
          <t>325297</t>
        </is>
      </c>
      <c r="W1013" s="3" t="inlineStr">
        <is>
          <t>153197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35.15</v>
      </c>
      <c r="AO1013" s="4" t="n">
        <v>34.15</v>
      </c>
      <c r="AP1013" s="3" t="n">
        <v>33.4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0.5835843373493804</v>
      </c>
      <c r="E1014" s="2" t="n">
        <v>5.146921205315366</v>
      </c>
      <c r="F1014" s="3" t="n">
        <v>-1.975792096831597</v>
      </c>
      <c r="G1014" s="4" t="n">
        <v>10526</v>
      </c>
      <c r="H1014" s="4" t="n">
        <v>44244</v>
      </c>
      <c r="I1014" s="3" t="n">
        <v>86218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10.2771</v>
      </c>
      <c r="O1014" s="8" t="n">
        <v>87.97020000000001</v>
      </c>
      <c r="P1014" s="3" t="n">
        <v>122.5649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201649</t>
        </is>
      </c>
      <c r="V1014" s="10" t="inlineStr">
        <is>
          <t>1321680</t>
        </is>
      </c>
      <c r="W1014" s="3" t="inlineStr">
        <is>
          <t>1479297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267.15</v>
      </c>
      <c r="AO1014" s="4" t="n">
        <v>280.9</v>
      </c>
      <c r="AP1014" s="3" t="n">
        <v>275.35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-0.1189060642092679</v>
      </c>
      <c r="E1015" s="2" t="n">
        <v>-2.738095238095235</v>
      </c>
      <c r="F1015" s="3" t="n">
        <v>-1.223990208078335</v>
      </c>
      <c r="G1015" s="4" t="n">
        <v>351</v>
      </c>
      <c r="H1015" s="4" t="n">
        <v>401</v>
      </c>
      <c r="I1015" s="3" t="n">
        <v>355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0.1447</v>
      </c>
      <c r="O1015" s="8" t="n">
        <v>0.164</v>
      </c>
      <c r="P1015" s="3" t="n">
        <v>0.1298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-</t>
        </is>
      </c>
      <c r="V1015" s="10" t="inlineStr">
        <is>
          <t>-</t>
        </is>
      </c>
      <c r="W1015" s="3" t="inlineStr">
        <is>
          <t>-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</v>
      </c>
      <c r="AO1015" s="4" t="n">
        <v>40.85</v>
      </c>
      <c r="AP1015" s="3" t="n">
        <v>40.35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-2.474150664697189</v>
      </c>
      <c r="E1016" s="2" t="n">
        <v>-1.666035592578581</v>
      </c>
      <c r="F1016" s="3" t="n">
        <v>-2.117828263380824</v>
      </c>
      <c r="G1016" s="4" t="n">
        <v>1246</v>
      </c>
      <c r="H1016" s="4" t="n">
        <v>1480</v>
      </c>
      <c r="I1016" s="3" t="n">
        <v>1794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1.033</v>
      </c>
      <c r="O1016" s="8" t="n">
        <v>0.6962999999999999</v>
      </c>
      <c r="P1016" s="3" t="n">
        <v>0.9851000000000001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54892</t>
        </is>
      </c>
      <c r="V1016" s="10" t="inlineStr">
        <is>
          <t>36920</t>
        </is>
      </c>
      <c r="W1016" s="3" t="inlineStr">
        <is>
          <t>45023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132.05</v>
      </c>
      <c r="AO1016" s="4" t="n">
        <v>129.85</v>
      </c>
      <c r="AP1016" s="3" t="n">
        <v>127.1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0.5235602094240861</v>
      </c>
      <c r="E1017" s="2" t="n">
        <v>-0.2348856209150396</v>
      </c>
      <c r="F1017" s="3" t="n">
        <v>-2.907155287132765</v>
      </c>
      <c r="G1017" s="4" t="n">
        <v>18519</v>
      </c>
      <c r="H1017" s="4" t="n">
        <v>8235</v>
      </c>
      <c r="I1017" s="3" t="n">
        <v>10046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18.5535</v>
      </c>
      <c r="O1017" s="8" t="n">
        <v>7.8314</v>
      </c>
      <c r="P1017" s="3" t="n">
        <v>8.183999999999999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142515</t>
        </is>
      </c>
      <c r="V1017" s="10" t="inlineStr">
        <is>
          <t>83902</t>
        </is>
      </c>
      <c r="W1017" s="3" t="inlineStr">
        <is>
          <t>83199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489.6</v>
      </c>
      <c r="AO1017" s="4" t="n">
        <v>488.45</v>
      </c>
      <c r="AP1017" s="3" t="n">
        <v>474.25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-1.667930250189551</v>
      </c>
      <c r="E1018" s="2" t="n">
        <v>-2.910562837316879</v>
      </c>
      <c r="F1018" s="3" t="n">
        <v>-1.727218582489575</v>
      </c>
      <c r="G1018" s="4" t="n">
        <v>6682</v>
      </c>
      <c r="H1018" s="4" t="n">
        <v>12392</v>
      </c>
      <c r="I1018" s="3" t="n">
        <v>12149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4.7224</v>
      </c>
      <c r="O1018" s="8" t="n">
        <v>9.3345</v>
      </c>
      <c r="P1018" s="3" t="n">
        <v>7.3217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92073</t>
        </is>
      </c>
      <c r="V1018" s="10" t="inlineStr">
        <is>
          <t>202406</t>
        </is>
      </c>
      <c r="W1018" s="3" t="inlineStr">
        <is>
          <t>137203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259.4</v>
      </c>
      <c r="AO1018" s="4" t="n">
        <v>251.85</v>
      </c>
      <c r="AP1018" s="3" t="n">
        <v>247.5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0.1981942303457463</v>
      </c>
      <c r="E1019" s="2" t="n">
        <v>0.06593406593406843</v>
      </c>
      <c r="F1019" s="3" t="n">
        <v>-1.844937403909518</v>
      </c>
      <c r="G1019" s="4" t="n">
        <v>2004</v>
      </c>
      <c r="H1019" s="4" t="n">
        <v>1609</v>
      </c>
      <c r="I1019" s="3" t="n">
        <v>3570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1.5209</v>
      </c>
      <c r="O1019" s="8" t="n">
        <v>1.7348</v>
      </c>
      <c r="P1019" s="3" t="n">
        <v>1.8366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266461</t>
        </is>
      </c>
      <c r="V1019" s="10" t="inlineStr">
        <is>
          <t>279080</t>
        </is>
      </c>
      <c r="W1019" s="3" t="inlineStr">
        <is>
          <t>357914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45.5</v>
      </c>
      <c r="AO1019" s="4" t="n">
        <v>45.53</v>
      </c>
      <c r="AP1019" s="3" t="n">
        <v>44.69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/>
      <c r="D1020" s="2" t="n">
        <v>-1.026682134570768</v>
      </c>
      <c r="E1020" s="2" t="n">
        <v>0.02637285354275599</v>
      </c>
      <c r="F1020" s="3" t="n">
        <v>-1.356379083052591</v>
      </c>
      <c r="G1020" s="4" t="n">
        <v>196020</v>
      </c>
      <c r="H1020" s="4" t="n">
        <v>141466</v>
      </c>
      <c r="I1020" s="3" t="n">
        <v>135413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1017.8838</v>
      </c>
      <c r="O1020" s="8" t="n">
        <v>755.9731</v>
      </c>
      <c r="P1020" s="3" t="n">
        <v>522.3456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4586487</t>
        </is>
      </c>
      <c r="V1020" s="10" t="inlineStr">
        <is>
          <t>2834799</t>
        </is>
      </c>
      <c r="W1020" s="3" t="inlineStr">
        <is>
          <t>2058955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8536000</v>
      </c>
      <c r="AC1020" s="5" t="n">
        <v>6889200</v>
      </c>
      <c r="AD1020" s="4" t="n">
        <v>28584</v>
      </c>
      <c r="AE1020" s="4" t="n">
        <v>29868</v>
      </c>
      <c r="AF1020" s="5" t="n">
        <v>27429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1719.3</v>
      </c>
      <c r="AL1020" s="4" t="n">
        <v>1714.45</v>
      </c>
      <c r="AM1020" s="5" t="n">
        <v>1693.45</v>
      </c>
      <c r="AN1020" s="4" t="n">
        <v>1706.3</v>
      </c>
      <c r="AO1020" s="4" t="n">
        <v>1706.75</v>
      </c>
      <c r="AP1020" s="3" t="n">
        <v>1683.6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-0.4637012169534276</v>
      </c>
      <c r="E1021" s="2" t="n">
        <v>0.04215940470920311</v>
      </c>
      <c r="F1021" s="3" t="n">
        <v>-1.217893339514101</v>
      </c>
      <c r="G1021" s="4" t="n">
        <v>2570</v>
      </c>
      <c r="H1021" s="4" t="n">
        <v>275</v>
      </c>
      <c r="I1021" s="3" t="n">
        <v>350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8.8642</v>
      </c>
      <c r="O1021" s="8" t="n">
        <v>1.5547</v>
      </c>
      <c r="P1021" s="3" t="n">
        <v>2.6036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167953</t>
        </is>
      </c>
      <c r="V1021" s="10" t="inlineStr">
        <is>
          <t>28235</t>
        </is>
      </c>
      <c r="W1021" s="3" t="inlineStr">
        <is>
          <t>37307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474.39</v>
      </c>
      <c r="AO1021" s="4" t="n">
        <v>474.59</v>
      </c>
      <c r="AP1021" s="3" t="n">
        <v>468.81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-1.318790282597916</v>
      </c>
      <c r="E1022" s="2" t="n">
        <v>1.256028938906752</v>
      </c>
      <c r="F1022" s="3" t="n">
        <v>-1.518309020541829</v>
      </c>
      <c r="G1022" s="4" t="n">
        <v>55</v>
      </c>
      <c r="H1022" s="4" t="n">
        <v>45</v>
      </c>
      <c r="I1022" s="3" t="n">
        <v>47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0.0132</v>
      </c>
      <c r="O1022" s="8" t="n">
        <v>0.008699999999999999</v>
      </c>
      <c r="P1022" s="3" t="n">
        <v>0.0145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924</t>
        </is>
      </c>
      <c r="V1022" s="10" t="inlineStr">
        <is>
          <t>441</t>
        </is>
      </c>
      <c r="W1022" s="3" t="inlineStr">
        <is>
          <t>1142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99.52</v>
      </c>
      <c r="AO1022" s="4" t="n">
        <v>100.77</v>
      </c>
      <c r="AP1022" s="3" t="n">
        <v>99.23999999999999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0.4181714502946186</v>
      </c>
      <c r="E1023" s="2" t="n">
        <v>0.1892863903085395</v>
      </c>
      <c r="F1023" s="3" t="n">
        <v>-0.2078216512374824</v>
      </c>
      <c r="G1023" s="4" t="n">
        <v>1090</v>
      </c>
      <c r="H1023" s="4" t="n">
        <v>849</v>
      </c>
      <c r="I1023" s="3" t="n">
        <v>740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0.3985</v>
      </c>
      <c r="O1023" s="8" t="n">
        <v>0.5431</v>
      </c>
      <c r="P1023" s="3" t="n">
        <v>0.2679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46938</t>
        </is>
      </c>
      <c r="V1023" s="10" t="inlineStr">
        <is>
          <t>82201</t>
        </is>
      </c>
      <c r="W1023" s="3" t="inlineStr">
        <is>
          <t>37878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52.83</v>
      </c>
      <c r="AO1023" s="4" t="n">
        <v>52.93</v>
      </c>
      <c r="AP1023" s="3" t="n">
        <v>52.82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-1.339617960803769</v>
      </c>
      <c r="E1024" s="2" t="n">
        <v>0.3520241387980725</v>
      </c>
      <c r="F1024" s="3" t="n">
        <v>-0.3006765221748871</v>
      </c>
      <c r="G1024" s="4" t="n">
        <v>1484</v>
      </c>
      <c r="H1024" s="4" t="n">
        <v>337</v>
      </c>
      <c r="I1024" s="3" t="n">
        <v>373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0.585</v>
      </c>
      <c r="O1024" s="8" t="n">
        <v>0.1325</v>
      </c>
      <c r="P1024" s="3" t="n">
        <v>0.1938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129896</t>
        </is>
      </c>
      <c r="V1024" s="10" t="inlineStr">
        <is>
          <t>25774</t>
        </is>
      </c>
      <c r="W1024" s="3" t="inlineStr">
        <is>
          <t>38238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39.77</v>
      </c>
      <c r="AO1024" s="4" t="n">
        <v>39.91</v>
      </c>
      <c r="AP1024" s="3" t="n">
        <v>39.79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0</v>
      </c>
      <c r="E1025" s="2" t="n">
        <v>0.001000010000099091</v>
      </c>
      <c r="F1025" s="3" t="n">
        <v>0</v>
      </c>
      <c r="G1025" s="4" t="n">
        <v>4</v>
      </c>
      <c r="H1025" s="4" t="n">
        <v>3</v>
      </c>
      <c r="I1025" s="3" t="n">
        <v>2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0.0032</v>
      </c>
      <c r="O1025" s="8" t="n">
        <v>0.0243</v>
      </c>
      <c r="P1025" s="3" t="n">
        <v>0.0053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31</t>
        </is>
      </c>
      <c r="V1025" s="10" t="inlineStr">
        <is>
          <t>243</t>
        </is>
      </c>
      <c r="W1025" s="3" t="inlineStr">
        <is>
          <t>53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1000</v>
      </c>
      <c r="AP1025" s="3" t="n">
        <v>1000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0.05382131324005147</v>
      </c>
      <c r="E1026" s="2" t="n">
        <v>-0.05379236148467759</v>
      </c>
      <c r="F1026" s="3" t="n">
        <v>-0.8611410118406706</v>
      </c>
      <c r="G1026" s="4" t="n">
        <v>295</v>
      </c>
      <c r="H1026" s="4" t="n">
        <v>245</v>
      </c>
      <c r="I1026" s="3" t="n">
        <v>263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0.08169999999999999</v>
      </c>
      <c r="O1026" s="8" t="n">
        <v>0.1822</v>
      </c>
      <c r="P1026" s="3" t="n">
        <v>0.0268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27073</t>
        </is>
      </c>
      <c r="V1026" s="10" t="inlineStr">
        <is>
          <t>95220</t>
        </is>
      </c>
      <c r="W1026" s="3" t="inlineStr">
        <is>
          <t>12599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18.59</v>
      </c>
      <c r="AO1026" s="4" t="n">
        <v>18.58</v>
      </c>
      <c r="AP1026" s="3" t="n">
        <v>18.42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-0.4138608305274996</v>
      </c>
      <c r="E1027" s="2" t="n">
        <v>-0.4719306895822973</v>
      </c>
      <c r="F1027" s="3" t="n">
        <v>-1.606510969568302</v>
      </c>
      <c r="G1027" s="4" t="n">
        <v>631</v>
      </c>
      <c r="H1027" s="4" t="n">
        <v>503</v>
      </c>
      <c r="I1027" s="3" t="n">
        <v>795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0.4918</v>
      </c>
      <c r="O1027" s="8" t="n">
        <v>0.4024</v>
      </c>
      <c r="P1027" s="3" t="n">
        <v>0.7220000000000001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22855</t>
        </is>
      </c>
      <c r="V1027" s="10" t="inlineStr">
        <is>
          <t>15073</t>
        </is>
      </c>
      <c r="W1027" s="3" t="inlineStr">
        <is>
          <t>43794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141.97</v>
      </c>
      <c r="AO1027" s="4" t="n">
        <v>141.3</v>
      </c>
      <c r="AP1027" s="3" t="n">
        <v>139.03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-0.7855459544383319</v>
      </c>
      <c r="E1028" s="2" t="n">
        <v>0.1979414093428233</v>
      </c>
      <c r="F1028" s="3" t="n">
        <v>-0.3951007506914179</v>
      </c>
      <c r="G1028" s="4" t="n">
        <v>147</v>
      </c>
      <c r="H1028" s="4" t="n">
        <v>83</v>
      </c>
      <c r="I1028" s="3" t="n">
        <v>95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0.0408</v>
      </c>
      <c r="O1028" s="8" t="n">
        <v>0.012</v>
      </c>
      <c r="P1028" s="3" t="n">
        <v>0.0251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12763</t>
        </is>
      </c>
      <c r="V1028" s="10" t="inlineStr">
        <is>
          <t>3372</t>
        </is>
      </c>
      <c r="W1028" s="3" t="inlineStr">
        <is>
          <t>5802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25.26</v>
      </c>
      <c r="AO1028" s="4" t="n">
        <v>25.31</v>
      </c>
      <c r="AP1028" s="3" t="n">
        <v>25.21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-0.217527713867396</v>
      </c>
      <c r="E1029" s="2" t="n">
        <v>0.1635014463589428</v>
      </c>
      <c r="F1029" s="3" t="n">
        <v>-1.021262347229197</v>
      </c>
      <c r="G1029" s="4" t="n">
        <v>474</v>
      </c>
      <c r="H1029" s="4" t="n">
        <v>291</v>
      </c>
      <c r="I1029" s="3" t="n">
        <v>536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0.5018</v>
      </c>
      <c r="O1029" s="8" t="n">
        <v>0.174</v>
      </c>
      <c r="P1029" s="3" t="n">
        <v>0.4633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16331</t>
        </is>
      </c>
      <c r="V1029" s="10" t="inlineStr">
        <is>
          <t>6005</t>
        </is>
      </c>
      <c r="W1029" s="3" t="inlineStr">
        <is>
          <t>11557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238.53</v>
      </c>
      <c r="AO1029" s="4" t="n">
        <v>238.92</v>
      </c>
      <c r="AP1029" s="3" t="n">
        <v>236.48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-0.6234502302515023</v>
      </c>
      <c r="E1030" s="2" t="n">
        <v>-0.1283239466742759</v>
      </c>
      <c r="F1030" s="3" t="n">
        <v>-0.2783924619887321</v>
      </c>
      <c r="G1030" s="4" t="n">
        <v>398</v>
      </c>
      <c r="H1030" s="4" t="n">
        <v>260</v>
      </c>
      <c r="I1030" s="3" t="n">
        <v>278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0.171</v>
      </c>
      <c r="O1030" s="8" t="n">
        <v>0.1802</v>
      </c>
      <c r="P1030" s="3" t="n">
        <v>0.1311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7308</t>
        </is>
      </c>
      <c r="V1030" s="10" t="inlineStr">
        <is>
          <t>7180</t>
        </is>
      </c>
      <c r="W1030" s="3" t="inlineStr">
        <is>
          <t>4026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140.27</v>
      </c>
      <c r="AO1030" s="4" t="n">
        <v>140.09</v>
      </c>
      <c r="AP1030" s="3" t="n">
        <v>139.7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-0.8795995135333918</v>
      </c>
      <c r="E1031" s="2" t="n">
        <v>-0.9601666381327263</v>
      </c>
      <c r="F1031" s="3" t="n">
        <v>-1.731514426886025</v>
      </c>
      <c r="G1031" s="4" t="n">
        <v>1475</v>
      </c>
      <c r="H1031" s="4" t="n">
        <v>3697</v>
      </c>
      <c r="I1031" s="3" t="n">
        <v>841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3.8475</v>
      </c>
      <c r="O1031" s="8" t="n">
        <v>7.9279</v>
      </c>
      <c r="P1031" s="3" t="n">
        <v>1.5654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37384</t>
        </is>
      </c>
      <c r="V1031" s="10" t="inlineStr">
        <is>
          <t>102553</t>
        </is>
      </c>
      <c r="W1031" s="3" t="inlineStr">
        <is>
          <t>15118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700.92</v>
      </c>
      <c r="AO1031" s="4" t="n">
        <v>694.1900000000001</v>
      </c>
      <c r="AP1031" s="3" t="n">
        <v>682.17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0.2010338885697883</v>
      </c>
      <c r="E1032" s="2" t="n">
        <v>-0.1289767841788527</v>
      </c>
      <c r="F1032" s="3" t="n">
        <v>-1.162290142057687</v>
      </c>
      <c r="G1032" s="4" t="n">
        <v>133</v>
      </c>
      <c r="H1032" s="4" t="n">
        <v>173</v>
      </c>
      <c r="I1032" s="3" t="n">
        <v>288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0.2381</v>
      </c>
      <c r="O1032" s="8" t="n">
        <v>0.1641</v>
      </c>
      <c r="P1032" s="3" t="n">
        <v>1.3748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30988</t>
        </is>
      </c>
      <c r="V1032" s="10" t="inlineStr">
        <is>
          <t>23175</t>
        </is>
      </c>
      <c r="W1032" s="3" t="inlineStr">
        <is>
          <t>198060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69.78</v>
      </c>
      <c r="AO1032" s="4" t="n">
        <v>69.69</v>
      </c>
      <c r="AP1032" s="3" t="n">
        <v>68.88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-1.197126895450918</v>
      </c>
      <c r="E1033" s="2" t="n">
        <v>-2.584814216478193</v>
      </c>
      <c r="F1033" s="3" t="n">
        <v>-3.233830845771137</v>
      </c>
      <c r="G1033" s="4" t="n">
        <v>2943</v>
      </c>
      <c r="H1033" s="4" t="n">
        <v>2750</v>
      </c>
      <c r="I1033" s="3" t="n">
        <v>4068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1.7453</v>
      </c>
      <c r="O1033" s="8" t="n">
        <v>1.7629</v>
      </c>
      <c r="P1033" s="3" t="n">
        <v>2.137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152400</t>
        </is>
      </c>
      <c r="V1033" s="10" t="inlineStr">
        <is>
          <t>135461</t>
        </is>
      </c>
      <c r="W1033" s="3" t="inlineStr">
        <is>
          <t>176050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61.9</v>
      </c>
      <c r="AO1033" s="4" t="n">
        <v>60.3</v>
      </c>
      <c r="AP1033" s="3" t="n">
        <v>58.35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-5.493314058547159</v>
      </c>
      <c r="E1034" s="2" t="n">
        <v>1.60611854684512</v>
      </c>
      <c r="F1034" s="3" t="n">
        <v>-2.559277380504333</v>
      </c>
      <c r="G1034" s="4" t="n">
        <v>5582</v>
      </c>
      <c r="H1034" s="4" t="n">
        <v>2822</v>
      </c>
      <c r="I1034" s="3" t="n">
        <v>2179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2.7701</v>
      </c>
      <c r="O1034" s="8" t="n">
        <v>2.7027</v>
      </c>
      <c r="P1034" s="3" t="n">
        <v>0.7437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126585</t>
        </is>
      </c>
      <c r="V1034" s="10" t="inlineStr">
        <is>
          <t>62851</t>
        </is>
      </c>
      <c r="W1034" s="3" t="inlineStr">
        <is>
          <t>31993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130.75</v>
      </c>
      <c r="AO1034" s="4" t="n">
        <v>132.85</v>
      </c>
      <c r="AP1034" s="3" t="n">
        <v>129.45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-0.9472259810554842</v>
      </c>
      <c r="E1035" s="2" t="n">
        <v>-2.11748633879781</v>
      </c>
      <c r="F1035" s="3" t="n">
        <v>-3.175157013258905</v>
      </c>
      <c r="G1035" s="4" t="n">
        <v>483</v>
      </c>
      <c r="H1035" s="4" t="n">
        <v>434</v>
      </c>
      <c r="I1035" s="3" t="n">
        <v>853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0.1917</v>
      </c>
      <c r="O1035" s="8" t="n">
        <v>0.1277</v>
      </c>
      <c r="P1035" s="3" t="n">
        <v>0.2549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9880</t>
        </is>
      </c>
      <c r="V1035" s="10" t="inlineStr">
        <is>
          <t>5938</t>
        </is>
      </c>
      <c r="W1035" s="3" t="inlineStr">
        <is>
          <t>13084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146.4</v>
      </c>
      <c r="AO1035" s="4" t="n">
        <v>143.3</v>
      </c>
      <c r="AP1035" s="3" t="n">
        <v>138.75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-1.667082052560157</v>
      </c>
      <c r="E1036" s="2" t="n">
        <v>-1.743220028725115</v>
      </c>
      <c r="F1036" s="3" t="n">
        <v>-4.998566924620238</v>
      </c>
      <c r="G1036" s="4" t="n">
        <v>70190</v>
      </c>
      <c r="H1036" s="4" t="n">
        <v>27447</v>
      </c>
      <c r="I1036" s="3" t="n">
        <v>20530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189.9932</v>
      </c>
      <c r="O1036" s="8" t="n">
        <v>69.8776</v>
      </c>
      <c r="P1036" s="3" t="n">
        <v>61.7034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430991</t>
        </is>
      </c>
      <c r="V1036" s="10" t="inlineStr">
        <is>
          <t>191816</t>
        </is>
      </c>
      <c r="W1036" s="3" t="inlineStr">
        <is>
          <t>217331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1775.45</v>
      </c>
      <c r="AO1036" s="4" t="n">
        <v>1744.5</v>
      </c>
      <c r="AP1036" s="3" t="n">
        <v>1657.3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0.7502788198317034</v>
      </c>
      <c r="E1037" s="2" t="n">
        <v>-0.8855791486364163</v>
      </c>
      <c r="F1037" s="3" t="n">
        <v>-0.3858259721799122</v>
      </c>
      <c r="G1037" s="4" t="n">
        <v>18239</v>
      </c>
      <c r="H1037" s="4" t="n">
        <v>26619</v>
      </c>
      <c r="I1037" s="3" t="n">
        <v>26404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23.2205</v>
      </c>
      <c r="O1037" s="8" t="n">
        <v>42.3822</v>
      </c>
      <c r="P1037" s="3" t="n">
        <v>32.302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81390</t>
        </is>
      </c>
      <c r="V1037" s="10" t="inlineStr">
        <is>
          <t>295845</t>
        </is>
      </c>
      <c r="W1037" s="3" t="inlineStr">
        <is>
          <t>157979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993.7</v>
      </c>
      <c r="AO1037" s="4" t="n">
        <v>984.9</v>
      </c>
      <c r="AP1037" s="3" t="n">
        <v>981.1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0.4893758090487165</v>
      </c>
      <c r="E1038" s="2" t="n">
        <v>-0.7194922709563933</v>
      </c>
      <c r="F1038" s="3" t="n">
        <v>-0.4841925377385418</v>
      </c>
      <c r="G1038" s="4" t="n">
        <v>54616</v>
      </c>
      <c r="H1038" s="4" t="n">
        <v>33221</v>
      </c>
      <c r="I1038" s="3" t="n">
        <v>31795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84.4452</v>
      </c>
      <c r="O1038" s="8" t="n">
        <v>59.236</v>
      </c>
      <c r="P1038" s="3" t="n">
        <v>63.8732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231900</t>
        </is>
      </c>
      <c r="V1038" s="10" t="inlineStr">
        <is>
          <t>190453</t>
        </is>
      </c>
      <c r="W1038" s="3" t="inlineStr">
        <is>
          <t>186596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1591.4</v>
      </c>
      <c r="AO1038" s="4" t="n">
        <v>1579.95</v>
      </c>
      <c r="AP1038" s="3" t="n">
        <v>1572.3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4.449507471688005</v>
      </c>
      <c r="E1039" s="2" t="n">
        <v>-1.783537563354074</v>
      </c>
      <c r="F1039" s="3" t="n">
        <v>0.313541054281792</v>
      </c>
      <c r="G1039" s="4" t="n">
        <v>37985</v>
      </c>
      <c r="H1039" s="4" t="n">
        <v>21136</v>
      </c>
      <c r="I1039" s="3" t="n">
        <v>11535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55.6824</v>
      </c>
      <c r="O1039" s="8" t="n">
        <v>63.2882</v>
      </c>
      <c r="P1039" s="3" t="n">
        <v>9.3531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302806</t>
        </is>
      </c>
      <c r="V1039" s="10" t="inlineStr">
        <is>
          <t>682572</t>
        </is>
      </c>
      <c r="W1039" s="3" t="inlineStr">
        <is>
          <t>54562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779.35</v>
      </c>
      <c r="AO1039" s="4" t="n">
        <v>765.45</v>
      </c>
      <c r="AP1039" s="3" t="n">
        <v>767.85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-0.8656103286384944</v>
      </c>
      <c r="E1040" s="2" t="n">
        <v>-1.894331804055064</v>
      </c>
      <c r="F1040" s="3" t="n">
        <v>-1.297329914014184</v>
      </c>
      <c r="G1040" s="4" t="n">
        <v>9137</v>
      </c>
      <c r="H1040" s="4" t="n">
        <v>16919</v>
      </c>
      <c r="I1040" s="3" t="n">
        <v>10933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9.710000000000001</v>
      </c>
      <c r="O1040" s="8" t="n">
        <v>14.1159</v>
      </c>
      <c r="P1040" s="3" t="n">
        <v>7.387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188361</t>
        </is>
      </c>
      <c r="V1040" s="10" t="inlineStr">
        <is>
          <t>291930</t>
        </is>
      </c>
      <c r="W1040" s="3" t="inlineStr">
        <is>
          <t>137615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337.85</v>
      </c>
      <c r="AO1040" s="4" t="n">
        <v>331.45</v>
      </c>
      <c r="AP1040" s="3" t="n">
        <v>327.15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-1.499659168370817</v>
      </c>
      <c r="E1041" s="2" t="n">
        <v>-0.06920415224913101</v>
      </c>
      <c r="F1041" s="3" t="n">
        <v>0.5540166204986031</v>
      </c>
      <c r="G1041" s="4" t="n">
        <v>189</v>
      </c>
      <c r="H1041" s="4" t="n">
        <v>544</v>
      </c>
      <c r="I1041" s="3" t="n">
        <v>207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0.0614</v>
      </c>
      <c r="O1041" s="8" t="n">
        <v>0.0738</v>
      </c>
      <c r="P1041" s="3" t="n">
        <v>0.0451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6707</t>
        </is>
      </c>
      <c r="V1041" s="10" t="inlineStr">
        <is>
          <t>4828</t>
        </is>
      </c>
      <c r="W1041" s="3" t="inlineStr">
        <is>
          <t>3052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72.25</v>
      </c>
      <c r="AO1041" s="4" t="n">
        <v>72.2</v>
      </c>
      <c r="AP1041" s="3" t="n">
        <v>72.59999999999999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4.545454545454557</v>
      </c>
      <c r="E1042" s="2" t="n">
        <v>4.347826086956519</v>
      </c>
      <c r="F1042" s="3" t="n">
        <v>-4.861111111111118</v>
      </c>
      <c r="G1042" s="4" t="n">
        <v>118</v>
      </c>
      <c r="H1042" s="4" t="n">
        <v>83</v>
      </c>
      <c r="I1042" s="3" t="n">
        <v>739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0.0701</v>
      </c>
      <c r="O1042" s="8" t="n">
        <v>0.0504</v>
      </c>
      <c r="P1042" s="3" t="n">
        <v>0.2958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6.9</v>
      </c>
      <c r="AO1042" s="4" t="n">
        <v>7.2</v>
      </c>
      <c r="AP1042" s="3" t="n">
        <v>6.85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0.3397961223266018</v>
      </c>
      <c r="E1043" s="2" t="n">
        <v>0.03984063745019694</v>
      </c>
      <c r="F1043" s="3" t="n">
        <v>-2.170450019912381</v>
      </c>
      <c r="G1043" s="4" t="n">
        <v>6659</v>
      </c>
      <c r="H1043" s="4" t="n">
        <v>2535</v>
      </c>
      <c r="I1043" s="3" t="n">
        <v>1269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4.044</v>
      </c>
      <c r="O1043" s="8" t="n">
        <v>1.7674</v>
      </c>
      <c r="P1043" s="3" t="n">
        <v>1.0318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94364</t>
        </is>
      </c>
      <c r="V1043" s="10" t="inlineStr">
        <is>
          <t>49074</t>
        </is>
      </c>
      <c r="W1043" s="3" t="inlineStr">
        <is>
          <t>30376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251</v>
      </c>
      <c r="AO1043" s="4" t="n">
        <v>251.1</v>
      </c>
      <c r="AP1043" s="3" t="n">
        <v>245.65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4.425045153521971</v>
      </c>
      <c r="E1044" s="2" t="n">
        <v>-5.794176996252513</v>
      </c>
      <c r="F1044" s="3" t="n">
        <v>-4.773561811505514</v>
      </c>
      <c r="G1044" s="4" t="n">
        <v>46390</v>
      </c>
      <c r="H1044" s="4" t="n">
        <v>16720</v>
      </c>
      <c r="I1044" s="3" t="n">
        <v>17168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22.1327</v>
      </c>
      <c r="O1044" s="8" t="n">
        <v>5.729400000000001</v>
      </c>
      <c r="P1044" s="3" t="n">
        <v>5.601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308393</t>
        </is>
      </c>
      <c r="V1044" s="10" t="inlineStr">
        <is>
          <t>116865</t>
        </is>
      </c>
      <c r="W1044" s="3" t="inlineStr">
        <is>
          <t>120472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173.45</v>
      </c>
      <c r="AO1044" s="4" t="n">
        <v>163.4</v>
      </c>
      <c r="AP1044" s="3" t="n">
        <v>155.6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1.739130434782613</v>
      </c>
      <c r="E1045" s="2" t="n">
        <v>1.994301994301982</v>
      </c>
      <c r="F1045" s="3" t="n">
        <v>1.95530726256984</v>
      </c>
      <c r="G1045" s="4" t="n">
        <v>479</v>
      </c>
      <c r="H1045" s="4" t="n">
        <v>338</v>
      </c>
      <c r="I1045" s="3" t="n">
        <v>1523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0.9922</v>
      </c>
      <c r="O1045" s="8" t="n">
        <v>0.5434</v>
      </c>
      <c r="P1045" s="3" t="n">
        <v>3.8057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17.55</v>
      </c>
      <c r="AO1045" s="4" t="n">
        <v>17.9</v>
      </c>
      <c r="AP1045" s="3" t="n">
        <v>18.25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1.62423178226514</v>
      </c>
      <c r="E1046" s="2" t="n">
        <v>-2.462203023758094</v>
      </c>
      <c r="F1046" s="3" t="n">
        <v>-1.284322409211694</v>
      </c>
      <c r="G1046" s="4" t="n">
        <v>909</v>
      </c>
      <c r="H1046" s="4" t="n">
        <v>937</v>
      </c>
      <c r="I1046" s="3" t="n">
        <v>934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0.5637</v>
      </c>
      <c r="O1046" s="8" t="n">
        <v>0.4571</v>
      </c>
      <c r="P1046" s="3" t="n">
        <v>0.4688000000000001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22589</t>
        </is>
      </c>
      <c r="V1046" s="10" t="inlineStr">
        <is>
          <t>25815</t>
        </is>
      </c>
      <c r="W1046" s="3" t="inlineStr">
        <is>
          <t>22851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115.75</v>
      </c>
      <c r="AO1046" s="4" t="n">
        <v>112.9</v>
      </c>
      <c r="AP1046" s="3" t="n">
        <v>111.45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0.8693697069624624</v>
      </c>
      <c r="E1047" s="2" t="n">
        <v>-0.1634593952002411</v>
      </c>
      <c r="F1047" s="3" t="n">
        <v>-1.384237553025239</v>
      </c>
      <c r="G1047" s="4" t="n">
        <v>7081</v>
      </c>
      <c r="H1047" s="4" t="n">
        <v>4206</v>
      </c>
      <c r="I1047" s="3" t="n">
        <v>4086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6.089500000000001</v>
      </c>
      <c r="O1047" s="8" t="n">
        <v>3.409</v>
      </c>
      <c r="P1047" s="3" t="n">
        <v>2.9145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52797</t>
        </is>
      </c>
      <c r="V1047" s="10" t="inlineStr">
        <is>
          <t>26828</t>
        </is>
      </c>
      <c r="W1047" s="3" t="inlineStr">
        <is>
          <t>18449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672.95</v>
      </c>
      <c r="AO1047" s="4" t="n">
        <v>671.85</v>
      </c>
      <c r="AP1047" s="3" t="n">
        <v>662.55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0.6016237508391068</v>
      </c>
      <c r="E1048" s="2" t="n">
        <v>0.3714055496802135</v>
      </c>
      <c r="F1048" s="3" t="n">
        <v>-1.482633618905458</v>
      </c>
      <c r="G1048" s="4" t="n">
        <v>11474</v>
      </c>
      <c r="H1048" s="4" t="n">
        <v>9245</v>
      </c>
      <c r="I1048" s="3" t="n">
        <v>7048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14.6505</v>
      </c>
      <c r="O1048" s="8" t="n">
        <v>16.4963</v>
      </c>
      <c r="P1048" s="3" t="n">
        <v>8.9383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19000</t>
        </is>
      </c>
      <c r="V1048" s="10" t="inlineStr">
        <is>
          <t>24351</t>
        </is>
      </c>
      <c r="W1048" s="3" t="inlineStr">
        <is>
          <t>11247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3971.4</v>
      </c>
      <c r="AO1048" s="4" t="n">
        <v>3986.15</v>
      </c>
      <c r="AP1048" s="3" t="n">
        <v>3927.05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-1.615919802498701</v>
      </c>
      <c r="E1049" s="2" t="n">
        <v>0.3345753174663593</v>
      </c>
      <c r="F1049" s="3" t="n">
        <v>-0.636604774535816</v>
      </c>
      <c r="G1049" s="4" t="n">
        <v>3005</v>
      </c>
      <c r="H1049" s="4" t="n">
        <v>4494</v>
      </c>
      <c r="I1049" s="3" t="n">
        <v>2914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2.9139</v>
      </c>
      <c r="O1049" s="8" t="n">
        <v>3.9664</v>
      </c>
      <c r="P1049" s="3" t="n">
        <v>2.231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24132</t>
        </is>
      </c>
      <c r="V1049" s="10" t="inlineStr">
        <is>
          <t>36260</t>
        </is>
      </c>
      <c r="W1049" s="3" t="inlineStr">
        <is>
          <t>19253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657.55</v>
      </c>
      <c r="AO1049" s="4" t="n">
        <v>659.75</v>
      </c>
      <c r="AP1049" s="3" t="n">
        <v>655.55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-1.62601626016261</v>
      </c>
      <c r="E1050" s="2" t="n">
        <v>-0.8264462809917326</v>
      </c>
      <c r="F1050" s="3" t="n">
        <v>-1.666666666666661</v>
      </c>
      <c r="G1050" s="4" t="n">
        <v>585</v>
      </c>
      <c r="H1050" s="4" t="n">
        <v>576</v>
      </c>
      <c r="I1050" s="3" t="n">
        <v>618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0.09970000000000001</v>
      </c>
      <c r="O1050" s="8" t="n">
        <v>0.094</v>
      </c>
      <c r="P1050" s="3" t="n">
        <v>0.1343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6.05</v>
      </c>
      <c r="AO1050" s="4" t="n">
        <v>6</v>
      </c>
      <c r="AP1050" s="3" t="n">
        <v>5.9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4.076724189766111</v>
      </c>
      <c r="E1051" s="2" t="n">
        <v>0.7221676584435842</v>
      </c>
      <c r="F1051" s="3" t="n">
        <v>-0.9980497877710274</v>
      </c>
      <c r="G1051" s="4" t="n">
        <v>35508</v>
      </c>
      <c r="H1051" s="4" t="n">
        <v>13756</v>
      </c>
      <c r="I1051" s="3" t="n">
        <v>16272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47.2702</v>
      </c>
      <c r="O1051" s="8" t="n">
        <v>14.7361</v>
      </c>
      <c r="P1051" s="3" t="n">
        <v>16.345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152569</t>
        </is>
      </c>
      <c r="V1051" s="10" t="inlineStr">
        <is>
          <t>63200</t>
        </is>
      </c>
      <c r="W1051" s="3" t="inlineStr">
        <is>
          <t>63767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865.45</v>
      </c>
      <c r="AO1051" s="4" t="n">
        <v>871.7</v>
      </c>
      <c r="AP1051" s="3" t="n">
        <v>863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1.369042867406391</v>
      </c>
      <c r="E1052" s="2" t="n">
        <v>-0.4134346576367288</v>
      </c>
      <c r="F1052" s="3" t="n">
        <v>-3.273762454531067</v>
      </c>
      <c r="G1052" s="4" t="n">
        <v>6676</v>
      </c>
      <c r="H1052" s="4" t="n">
        <v>6665</v>
      </c>
      <c r="I1052" s="3" t="n">
        <v>5821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4.904800000000001</v>
      </c>
      <c r="O1052" s="8" t="n">
        <v>3.7458</v>
      </c>
      <c r="P1052" s="3" t="n">
        <v>2.8462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23351</t>
        </is>
      </c>
      <c r="V1052" s="10" t="inlineStr">
        <is>
          <t>16495</t>
        </is>
      </c>
      <c r="W1052" s="3" t="inlineStr">
        <is>
          <t>13659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1269.85</v>
      </c>
      <c r="AO1052" s="4" t="n">
        <v>1264.6</v>
      </c>
      <c r="AP1052" s="3" t="n">
        <v>1223.2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-1.764583765829355</v>
      </c>
      <c r="E1053" s="2" t="n">
        <v>1.606086221470842</v>
      </c>
      <c r="F1053" s="3" t="n">
        <v>-4.367720465890183</v>
      </c>
      <c r="G1053" s="4" t="n">
        <v>26630</v>
      </c>
      <c r="H1053" s="4" t="n">
        <v>31339</v>
      </c>
      <c r="I1053" s="3" t="n">
        <v>37921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24.2475</v>
      </c>
      <c r="O1053" s="8" t="n">
        <v>28.1904</v>
      </c>
      <c r="P1053" s="3" t="n">
        <v>51.1751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550173</t>
        </is>
      </c>
      <c r="V1053" s="10" t="inlineStr">
        <is>
          <t>624399</t>
        </is>
      </c>
      <c r="W1053" s="3" t="inlineStr">
        <is>
          <t>1197075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236.6</v>
      </c>
      <c r="AO1053" s="4" t="n">
        <v>240.4</v>
      </c>
      <c r="AP1053" s="3" t="n">
        <v>229.9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4.726826273787593</v>
      </c>
      <c r="E1054" s="2" t="n">
        <v>7.268464243845256</v>
      </c>
      <c r="F1054" s="3" t="n">
        <v>-3.606557377049177</v>
      </c>
      <c r="G1054" s="4" t="n">
        <v>8302</v>
      </c>
      <c r="H1054" s="4" t="n">
        <v>19652</v>
      </c>
      <c r="I1054" s="3" t="n">
        <v>16990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3.7246</v>
      </c>
      <c r="O1054" s="8" t="n">
        <v>20.0277</v>
      </c>
      <c r="P1054" s="3" t="n">
        <v>9.475700000000002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107492</t>
        </is>
      </c>
      <c r="V1054" s="10" t="inlineStr">
        <is>
          <t>612292</t>
        </is>
      </c>
      <c r="W1054" s="3" t="inlineStr">
        <is>
          <t>238871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170.6</v>
      </c>
      <c r="AO1054" s="4" t="n">
        <v>183</v>
      </c>
      <c r="AP1054" s="3" t="n">
        <v>176.4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-0.3205128205128105</v>
      </c>
      <c r="E1055" s="2" t="n">
        <v>-1.169248757673195</v>
      </c>
      <c r="F1055" s="3" t="n">
        <v>-2.336586808636508</v>
      </c>
      <c r="G1055" s="4" t="n">
        <v>27430</v>
      </c>
      <c r="H1055" s="4" t="n">
        <v>24736</v>
      </c>
      <c r="I1055" s="3" t="n">
        <v>22841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34.3963</v>
      </c>
      <c r="O1055" s="8" t="n">
        <v>39.6454</v>
      </c>
      <c r="P1055" s="3" t="n">
        <v>56.2896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806279</t>
        </is>
      </c>
      <c r="V1055" s="10" t="inlineStr">
        <is>
          <t>1119897</t>
        </is>
      </c>
      <c r="W1055" s="3" t="inlineStr">
        <is>
          <t>1255726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11163924</v>
      </c>
      <c r="AC1055" s="5" t="n">
        <v>6237876</v>
      </c>
      <c r="AD1055" s="4" t="n">
        <v>2592</v>
      </c>
      <c r="AE1055" s="4" t="n">
        <v>4219</v>
      </c>
      <c r="AF1055" s="5" t="n">
        <v>3632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172.25</v>
      </c>
      <c r="AL1055" s="4" t="n">
        <v>170.4</v>
      </c>
      <c r="AM1055" s="5" t="n">
        <v>165.65</v>
      </c>
      <c r="AN1055" s="4" t="n">
        <v>171.05</v>
      </c>
      <c r="AO1055" s="4" t="n">
        <v>169.05</v>
      </c>
      <c r="AP1055" s="3" t="n">
        <v>165.1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-0.1974723538704582</v>
      </c>
      <c r="E1056" s="2" t="n">
        <v>0.2770083102493143</v>
      </c>
      <c r="F1056" s="3" t="n">
        <v>-4.853985793212317</v>
      </c>
      <c r="G1056" s="4" t="n">
        <v>152</v>
      </c>
      <c r="H1056" s="4" t="n">
        <v>120</v>
      </c>
      <c r="I1056" s="3" t="n">
        <v>205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0.2298</v>
      </c>
      <c r="O1056" s="8" t="n">
        <v>0.096</v>
      </c>
      <c r="P1056" s="3" t="n">
        <v>0.5639999999999999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126.35</v>
      </c>
      <c r="AO1056" s="4" t="n">
        <v>126.7</v>
      </c>
      <c r="AP1056" s="3" t="n">
        <v>120.55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0.987679462376533</v>
      </c>
      <c r="E1057" s="2" t="n">
        <v>-0.786448880822742</v>
      </c>
      <c r="F1057" s="3" t="n">
        <v>-3.485772357723572</v>
      </c>
      <c r="G1057" s="4" t="n">
        <v>740</v>
      </c>
      <c r="H1057" s="4" t="n">
        <v>455</v>
      </c>
      <c r="I1057" s="3" t="n">
        <v>600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0.7984</v>
      </c>
      <c r="O1057" s="8" t="n">
        <v>1.4114</v>
      </c>
      <c r="P1057" s="3" t="n">
        <v>0.5144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495.9</v>
      </c>
      <c r="AO1057" s="4" t="n">
        <v>492</v>
      </c>
      <c r="AP1057" s="3" t="n">
        <v>474.85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-1.235702614379085</v>
      </c>
      <c r="E1058" s="2" t="n">
        <v>-1.970840657636236</v>
      </c>
      <c r="F1058" s="3" t="n">
        <v>-2.407071431585154</v>
      </c>
      <c r="G1058" s="4" t="n">
        <v>11958</v>
      </c>
      <c r="H1058" s="4" t="n">
        <v>15034</v>
      </c>
      <c r="I1058" s="3" t="n">
        <v>12955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23.3072</v>
      </c>
      <c r="O1058" s="8" t="n">
        <v>32.8973</v>
      </c>
      <c r="P1058" s="3" t="n">
        <v>28.8432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39028</t>
        </is>
      </c>
      <c r="V1058" s="10" t="inlineStr">
        <is>
          <t>68752</t>
        </is>
      </c>
      <c r="W1058" s="3" t="inlineStr">
        <is>
          <t>53132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296400</v>
      </c>
      <c r="AC1058" s="5" t="n">
        <v>263700</v>
      </c>
      <c r="AD1058" s="4" t="n">
        <v>1309</v>
      </c>
      <c r="AE1058" s="4" t="n">
        <v>1894</v>
      </c>
      <c r="AF1058" s="5" t="n">
        <v>2224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2434.9</v>
      </c>
      <c r="AL1058" s="4" t="n">
        <v>2379.75</v>
      </c>
      <c r="AM1058" s="5" t="n">
        <v>2325.15</v>
      </c>
      <c r="AN1058" s="4" t="n">
        <v>2417.75</v>
      </c>
      <c r="AO1058" s="4" t="n">
        <v>2370.1</v>
      </c>
      <c r="AP1058" s="3" t="n">
        <v>2313.05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-1.893622946254528</v>
      </c>
      <c r="E1059" s="2" t="n">
        <v>-0.08515469770082638</v>
      </c>
      <c r="F1059" s="3" t="n">
        <v>-2.840909090909091</v>
      </c>
      <c r="G1059" s="4" t="n">
        <v>813</v>
      </c>
      <c r="H1059" s="4" t="n">
        <v>827</v>
      </c>
      <c r="I1059" s="3" t="n">
        <v>1157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0.5334000000000001</v>
      </c>
      <c r="O1059" s="8" t="n">
        <v>0.3203</v>
      </c>
      <c r="P1059" s="3" t="n">
        <v>0.6299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19863</t>
        </is>
      </c>
      <c r="V1059" s="10" t="inlineStr">
        <is>
          <t>10531</t>
        </is>
      </c>
      <c r="W1059" s="3" t="inlineStr">
        <is>
          <t>19413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176.15</v>
      </c>
      <c r="AO1059" s="4" t="n">
        <v>176</v>
      </c>
      <c r="AP1059" s="3" t="n">
        <v>171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-0.1366773730608898</v>
      </c>
      <c r="E1060" s="2" t="n">
        <v>2.114555532744823</v>
      </c>
      <c r="F1060" s="3" t="n">
        <v>-4.282267792521115</v>
      </c>
      <c r="G1060" s="4" t="n">
        <v>5959</v>
      </c>
      <c r="H1060" s="4" t="n">
        <v>16797</v>
      </c>
      <c r="I1060" s="3" t="n">
        <v>8474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4.7632</v>
      </c>
      <c r="O1060" s="8" t="n">
        <v>13.7634</v>
      </c>
      <c r="P1060" s="3" t="n">
        <v>7.236499999999999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33798</t>
        </is>
      </c>
      <c r="V1060" s="10" t="inlineStr">
        <is>
          <t>114643</t>
        </is>
      </c>
      <c r="W1060" s="3" t="inlineStr">
        <is>
          <t>56212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730.65</v>
      </c>
      <c r="AO1060" s="4" t="n">
        <v>746.1</v>
      </c>
      <c r="AP1060" s="3" t="n">
        <v>714.15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-1.059022874894098</v>
      </c>
      <c r="E1061" s="2" t="n">
        <v>-0.6422149279292135</v>
      </c>
      <c r="F1061" s="3" t="n">
        <v>-3.145647802355658</v>
      </c>
      <c r="G1061" s="4" t="n">
        <v>6367</v>
      </c>
      <c r="H1061" s="4" t="n">
        <v>5381</v>
      </c>
      <c r="I1061" s="3" t="n">
        <v>10011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2.6896</v>
      </c>
      <c r="O1061" s="8" t="n">
        <v>2.2065</v>
      </c>
      <c r="P1061" s="3" t="n">
        <v>7.1506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45099</t>
        </is>
      </c>
      <c r="V1061" s="10" t="inlineStr">
        <is>
          <t>30579</t>
        </is>
      </c>
      <c r="W1061" s="3" t="inlineStr">
        <is>
          <t>111400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350.35</v>
      </c>
      <c r="AO1061" s="4" t="n">
        <v>348.1</v>
      </c>
      <c r="AP1061" s="3" t="n">
        <v>337.15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-3.240740740740732</v>
      </c>
      <c r="E1062" s="2" t="n">
        <v>-2.870813397129193</v>
      </c>
      <c r="F1062" s="3" t="n">
        <v>-1.806239737274222</v>
      </c>
      <c r="G1062" s="4" t="n">
        <v>521</v>
      </c>
      <c r="H1062" s="4" t="n">
        <v>526</v>
      </c>
      <c r="I1062" s="3" t="n">
        <v>585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0.1928</v>
      </c>
      <c r="O1062" s="8" t="n">
        <v>0.21</v>
      </c>
      <c r="P1062" s="3" t="n">
        <v>0.2536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44858</t>
        </is>
      </c>
      <c r="V1062" s="10" t="inlineStr">
        <is>
          <t>55467</t>
        </is>
      </c>
      <c r="W1062" s="3" t="inlineStr">
        <is>
          <t>55184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31.35</v>
      </c>
      <c r="AO1062" s="4" t="n">
        <v>30.45</v>
      </c>
      <c r="AP1062" s="3" t="n">
        <v>29.9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1.573273769058954</v>
      </c>
      <c r="E1063" s="2" t="n">
        <v>0.01912228702551086</v>
      </c>
      <c r="F1063" s="3" t="n">
        <v>-3.240607972469158</v>
      </c>
      <c r="G1063" s="4" t="n">
        <v>20693</v>
      </c>
      <c r="H1063" s="4" t="n">
        <v>38795</v>
      </c>
      <c r="I1063" s="3" t="n">
        <v>27637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35.7034</v>
      </c>
      <c r="O1063" s="8" t="n">
        <v>68.23560000000001</v>
      </c>
      <c r="P1063" s="3" t="n">
        <v>41.0733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249149</t>
        </is>
      </c>
      <c r="V1063" s="10" t="inlineStr">
        <is>
          <t>425014</t>
        </is>
      </c>
      <c r="W1063" s="3" t="inlineStr">
        <is>
          <t>322103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522.95</v>
      </c>
      <c r="AO1063" s="4" t="n">
        <v>523.05</v>
      </c>
      <c r="AP1063" s="3" t="n">
        <v>506.1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0.5167958656330639</v>
      </c>
      <c r="E1064" s="2" t="n">
        <v>0.5141388174807271</v>
      </c>
      <c r="F1064" s="3" t="n">
        <v>-4.347826086956529</v>
      </c>
      <c r="G1064" s="4" t="n">
        <v>375</v>
      </c>
      <c r="H1064" s="4" t="n">
        <v>261</v>
      </c>
      <c r="I1064" s="3" t="n">
        <v>532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0.1298</v>
      </c>
      <c r="O1064" s="8" t="n">
        <v>0.1015</v>
      </c>
      <c r="P1064" s="3" t="n">
        <v>0.1646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19.45</v>
      </c>
      <c r="AO1064" s="4" t="n">
        <v>19.55</v>
      </c>
      <c r="AP1064" s="3" t="n">
        <v>18.7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-0.7778195960356348</v>
      </c>
      <c r="E1065" s="2" t="n">
        <v>1.137944114300165</v>
      </c>
      <c r="F1065" s="3" t="n">
        <v>1.275159394924371</v>
      </c>
      <c r="G1065" s="4" t="n">
        <v>17105</v>
      </c>
      <c r="H1065" s="4" t="n">
        <v>24710</v>
      </c>
      <c r="I1065" s="3" t="n">
        <v>36811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24.7369</v>
      </c>
      <c r="O1065" s="8" t="n">
        <v>84.4307</v>
      </c>
      <c r="P1065" s="3" t="n">
        <v>161.0399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255131</t>
        </is>
      </c>
      <c r="V1065" s="10" t="inlineStr">
        <is>
          <t>1254694</t>
        </is>
      </c>
      <c r="W1065" s="3" t="inlineStr">
        <is>
          <t>2013450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2483700</v>
      </c>
      <c r="AC1065" s="5" t="n">
        <v>1387200</v>
      </c>
      <c r="AD1065" s="4" t="n">
        <v>2742</v>
      </c>
      <c r="AE1065" s="4" t="n">
        <v>3172</v>
      </c>
      <c r="AF1065" s="5" t="n">
        <v>4234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398.55</v>
      </c>
      <c r="AL1065" s="4" t="n">
        <v>401.35</v>
      </c>
      <c r="AM1065" s="5" t="n">
        <v>406.15</v>
      </c>
      <c r="AN1065" s="4" t="n">
        <v>395.45</v>
      </c>
      <c r="AO1065" s="4" t="n">
        <v>399.95</v>
      </c>
      <c r="AP1065" s="3" t="n">
        <v>405.05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1.93740685543966</v>
      </c>
      <c r="E1066" s="2" t="n">
        <v>-2.923976608187134</v>
      </c>
      <c r="F1066" s="3" t="n">
        <v>-8.73493975903615</v>
      </c>
      <c r="G1066" s="4" t="n">
        <v>1373</v>
      </c>
      <c r="H1066" s="4" t="n">
        <v>405</v>
      </c>
      <c r="I1066" s="3" t="n">
        <v>1288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1.2752</v>
      </c>
      <c r="O1066" s="8" t="n">
        <v>0.2216</v>
      </c>
      <c r="P1066" s="3" t="n">
        <v>0.9404000000000001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143306</t>
        </is>
      </c>
      <c r="V1066" s="10" t="inlineStr">
        <is>
          <t>47246</t>
        </is>
      </c>
      <c r="W1066" s="3" t="inlineStr">
        <is>
          <t>111681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34.2</v>
      </c>
      <c r="AO1066" s="4" t="n">
        <v>33.2</v>
      </c>
      <c r="AP1066" s="3" t="n">
        <v>30.3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0.1772496814250443</v>
      </c>
      <c r="E1067" s="2" t="n">
        <v>-0.3944693102200102</v>
      </c>
      <c r="F1067" s="3" t="n">
        <v>-1.518573743041422</v>
      </c>
      <c r="G1067" s="4" t="n">
        <v>1248</v>
      </c>
      <c r="H1067" s="4" t="n">
        <v>519</v>
      </c>
      <c r="I1067" s="3" t="n">
        <v>868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4.6184</v>
      </c>
      <c r="O1067" s="8" t="n">
        <v>2.0121</v>
      </c>
      <c r="P1067" s="3" t="n">
        <v>4.859900000000001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1758</t>
        </is>
      </c>
      <c r="V1067" s="10" t="inlineStr">
        <is>
          <t>871</t>
        </is>
      </c>
      <c r="W1067" s="3" t="inlineStr">
        <is>
          <t>2173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14779.35</v>
      </c>
      <c r="AO1067" s="4" t="n">
        <v>14721.05</v>
      </c>
      <c r="AP1067" s="3" t="n">
        <v>14497.5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1.851851851851845</v>
      </c>
      <c r="E1068" s="2" t="n">
        <v>-1.818181818181812</v>
      </c>
      <c r="F1068" s="3" t="n">
        <v>-3.703703703703707</v>
      </c>
      <c r="G1068" s="4" t="n">
        <v>286</v>
      </c>
      <c r="H1068" s="4" t="n">
        <v>234</v>
      </c>
      <c r="I1068" s="3" t="n">
        <v>224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0.0457</v>
      </c>
      <c r="O1068" s="8" t="n">
        <v>0.0259</v>
      </c>
      <c r="P1068" s="3" t="n">
        <v>0.0218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2.75</v>
      </c>
      <c r="AO1068" s="4" t="n">
        <v>2.7</v>
      </c>
      <c r="AP1068" s="3" t="n">
        <v>2.6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-0.4234297812279424</v>
      </c>
      <c r="E1069" s="2" t="n">
        <v>0.4252303330970902</v>
      </c>
      <c r="F1069" s="3" t="n">
        <v>-1.411432604093155</v>
      </c>
      <c r="G1069" s="4" t="n">
        <v>17420</v>
      </c>
      <c r="H1069" s="4" t="n">
        <v>27736</v>
      </c>
      <c r="I1069" s="3" t="n">
        <v>30326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35.7689</v>
      </c>
      <c r="O1069" s="8" t="n">
        <v>52.2665</v>
      </c>
      <c r="P1069" s="3" t="n">
        <v>57.3164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1000437</t>
        </is>
      </c>
      <c r="V1069" s="10" t="inlineStr">
        <is>
          <t>1058214</t>
        </is>
      </c>
      <c r="W1069" s="3" t="inlineStr">
        <is>
          <t>1769295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141.1</v>
      </c>
      <c r="AO1069" s="4" t="n">
        <v>141.7</v>
      </c>
      <c r="AP1069" s="3" t="n">
        <v>139.7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-2.378121284185494</v>
      </c>
      <c r="E1070" s="2" t="n">
        <v>0.2436053593179085</v>
      </c>
      <c r="F1070" s="3" t="n">
        <v>-5.710814094775216</v>
      </c>
      <c r="G1070" s="4" t="n">
        <v>195</v>
      </c>
      <c r="H1070" s="4" t="n">
        <v>149</v>
      </c>
      <c r="I1070" s="3" t="n">
        <v>295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0.057</v>
      </c>
      <c r="O1070" s="8" t="n">
        <v>0.0386</v>
      </c>
      <c r="P1070" s="3" t="n">
        <v>0.083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9139</t>
        </is>
      </c>
      <c r="V1070" s="10" t="inlineStr">
        <is>
          <t>4100</t>
        </is>
      </c>
      <c r="W1070" s="3" t="inlineStr">
        <is>
          <t>14621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41.05</v>
      </c>
      <c r="AO1070" s="4" t="n">
        <v>41.15</v>
      </c>
      <c r="AP1070" s="3" t="n">
        <v>38.8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-1.281138790035582</v>
      </c>
      <c r="E1071" s="2" t="n">
        <v>2.307137707281895</v>
      </c>
      <c r="F1071" s="3" t="n">
        <v>-3.265210241954423</v>
      </c>
      <c r="G1071" s="4" t="n">
        <v>87</v>
      </c>
      <c r="H1071" s="4" t="n">
        <v>71</v>
      </c>
      <c r="I1071" s="3" t="n">
        <v>77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0.0475</v>
      </c>
      <c r="O1071" s="8" t="n">
        <v>0.0619</v>
      </c>
      <c r="P1071" s="3" t="n">
        <v>0.0667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208.05</v>
      </c>
      <c r="AO1071" s="4" t="n">
        <v>212.85</v>
      </c>
      <c r="AP1071" s="3" t="n">
        <v>205.9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-0.4388741190867889</v>
      </c>
      <c r="E1072" s="2" t="n">
        <v>-1.725087949815635</v>
      </c>
      <c r="F1072" s="3" t="n">
        <v>-0.7159492797377689</v>
      </c>
      <c r="G1072" s="4" t="n">
        <v>2457</v>
      </c>
      <c r="H1072" s="4" t="n">
        <v>2778</v>
      </c>
      <c r="I1072" s="3" t="n">
        <v>5329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2.84</v>
      </c>
      <c r="O1072" s="8" t="n">
        <v>1.8061</v>
      </c>
      <c r="P1072" s="3" t="n">
        <v>4.8959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16293</t>
        </is>
      </c>
      <c r="V1072" s="10" t="inlineStr">
        <is>
          <t>8461</t>
        </is>
      </c>
      <c r="W1072" s="3" t="inlineStr">
        <is>
          <t>23786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1179.65</v>
      </c>
      <c r="AO1072" s="4" t="n">
        <v>1159.3</v>
      </c>
      <c r="AP1072" s="3" t="n">
        <v>1151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-2.05761316872428</v>
      </c>
      <c r="E1073" s="2" t="n">
        <v>-2.521008403361351</v>
      </c>
      <c r="F1073" s="3" t="n">
        <v>-1.724137931034477</v>
      </c>
      <c r="G1073" s="4" t="n">
        <v>1085</v>
      </c>
      <c r="H1073" s="4" t="n">
        <v>1266</v>
      </c>
      <c r="I1073" s="3" t="n">
        <v>1201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0.342</v>
      </c>
      <c r="O1073" s="8" t="n">
        <v>0.453</v>
      </c>
      <c r="P1073" s="3" t="n">
        <v>0.4619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185389</t>
        </is>
      </c>
      <c r="V1073" s="10" t="inlineStr">
        <is>
          <t>240426</t>
        </is>
      </c>
      <c r="W1073" s="3" t="inlineStr">
        <is>
          <t>245630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</v>
      </c>
      <c r="AO1073" s="4" t="n">
        <v>11.6</v>
      </c>
      <c r="AP1073" s="3" t="n">
        <v>11.4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4.557322572988366</v>
      </c>
      <c r="E1074" s="2" t="n">
        <v>4.994324631101021</v>
      </c>
      <c r="F1074" s="3" t="n">
        <v>-0.8648648648648649</v>
      </c>
      <c r="G1074" s="4" t="n">
        <v>86</v>
      </c>
      <c r="H1074" s="4" t="n">
        <v>85</v>
      </c>
      <c r="I1074" s="3" t="n">
        <v>201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0.1063</v>
      </c>
      <c r="O1074" s="8" t="n">
        <v>0.0301</v>
      </c>
      <c r="P1074" s="3" t="n">
        <v>0.1169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4772</t>
        </is>
      </c>
      <c r="V1074" s="10" t="inlineStr">
        <is>
          <t>1046</t>
        </is>
      </c>
      <c r="W1074" s="3" t="inlineStr">
        <is>
          <t>4239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220.25</v>
      </c>
      <c r="AO1074" s="4" t="n">
        <v>231.25</v>
      </c>
      <c r="AP1074" s="3" t="n">
        <v>229.25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-0.6564551422319568</v>
      </c>
      <c r="E1075" s="2" t="n">
        <v>-2.643171806167392</v>
      </c>
      <c r="F1075" s="3" t="n">
        <v>-3.619909502262447</v>
      </c>
      <c r="G1075" s="4" t="n">
        <v>590</v>
      </c>
      <c r="H1075" s="4" t="n">
        <v>998</v>
      </c>
      <c r="I1075" s="3" t="n">
        <v>945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0.307</v>
      </c>
      <c r="O1075" s="8" t="n">
        <v>0.5032</v>
      </c>
      <c r="P1075" s="3" t="n">
        <v>0.4824000000000001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77649</t>
        </is>
      </c>
      <c r="V1075" s="10" t="inlineStr">
        <is>
          <t>80188</t>
        </is>
      </c>
      <c r="W1075" s="3" t="inlineStr">
        <is>
          <t>101894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22.7</v>
      </c>
      <c r="AO1075" s="4" t="n">
        <v>22.1</v>
      </c>
      <c r="AP1075" s="3" t="n">
        <v>21.3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-0.01645819618170223</v>
      </c>
      <c r="E1076" s="2" t="n">
        <v>-0.06584362139917321</v>
      </c>
      <c r="F1076" s="3" t="n">
        <v>-4.562675012353821</v>
      </c>
      <c r="G1076" s="4" t="n">
        <v>386</v>
      </c>
      <c r="H1076" s="4" t="n">
        <v>381</v>
      </c>
      <c r="I1076" s="3" t="n">
        <v>759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0.9612999999999999</v>
      </c>
      <c r="O1076" s="8" t="n">
        <v>0.7961</v>
      </c>
      <c r="P1076" s="3" t="n">
        <v>1.2325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303.75</v>
      </c>
      <c r="AO1076" s="4" t="n">
        <v>303.55</v>
      </c>
      <c r="AP1076" s="3" t="n">
        <v>289.7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2.62338471119415</v>
      </c>
      <c r="E1077" s="2" t="n">
        <v>-1.456421148448763</v>
      </c>
      <c r="F1077" s="3" t="n">
        <v>-1.755061196212759</v>
      </c>
      <c r="G1077" s="4" t="n">
        <v>62229</v>
      </c>
      <c r="H1077" s="4" t="n">
        <v>72481</v>
      </c>
      <c r="I1077" s="3" t="n">
        <v>26282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197.1981</v>
      </c>
      <c r="O1077" s="8" t="n">
        <v>193.1098</v>
      </c>
      <c r="P1077" s="3" t="n">
        <v>72.8801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958713</t>
        </is>
      </c>
      <c r="V1077" s="10" t="inlineStr">
        <is>
          <t>1117653</t>
        </is>
      </c>
      <c r="W1077" s="3" t="inlineStr">
        <is>
          <t>416731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3692000</v>
      </c>
      <c r="AC1077" s="5" t="n">
        <v>1974000</v>
      </c>
      <c r="AD1077" s="4" t="n">
        <v>4251</v>
      </c>
      <c r="AE1077" s="4" t="n">
        <v>4670</v>
      </c>
      <c r="AF1077" s="5" t="n">
        <v>2757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663.05</v>
      </c>
      <c r="AL1077" s="4" t="n">
        <v>654.75</v>
      </c>
      <c r="AM1077" s="5" t="n">
        <v>643.05</v>
      </c>
      <c r="AN1077" s="4" t="n">
        <v>659.15</v>
      </c>
      <c r="AO1077" s="4" t="n">
        <v>649.55</v>
      </c>
      <c r="AP1077" s="3" t="n">
        <v>638.15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-2.376933895921229</v>
      </c>
      <c r="E1078" s="2" t="n">
        <v>-0.09124525764779767</v>
      </c>
      <c r="F1078" s="3" t="n">
        <v>-3.19650067294751</v>
      </c>
      <c r="G1078" s="4" t="n">
        <v>70534</v>
      </c>
      <c r="H1078" s="4" t="n">
        <v>88481</v>
      </c>
      <c r="I1078" s="3" t="n">
        <v>95081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311.5223</v>
      </c>
      <c r="O1078" s="8" t="n">
        <v>396.7446</v>
      </c>
      <c r="P1078" s="3" t="n">
        <v>365.2892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1351424</t>
        </is>
      </c>
      <c r="V1078" s="10" t="inlineStr">
        <is>
          <t>1331938</t>
        </is>
      </c>
      <c r="W1078" s="3" t="inlineStr">
        <is>
          <t>1308809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1041.15</v>
      </c>
      <c r="AO1078" s="4" t="n">
        <v>1040.2</v>
      </c>
      <c r="AP1078" s="3" t="n">
        <v>1006.95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0.355551634390571</v>
      </c>
      <c r="E1079" s="2" t="n">
        <v>-0.2356085381720933</v>
      </c>
      <c r="F1079" s="3" t="n">
        <v>0.2114910116320056</v>
      </c>
      <c r="G1079" s="4" t="n">
        <v>67</v>
      </c>
      <c r="H1079" s="4" t="n">
        <v>429</v>
      </c>
      <c r="I1079" s="3" t="n">
        <v>22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0.0859</v>
      </c>
      <c r="O1079" s="8" t="n">
        <v>0.3467</v>
      </c>
      <c r="P1079" s="3" t="n">
        <v>0.0148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63</t>
        </is>
      </c>
      <c r="V1079" s="10" t="inlineStr">
        <is>
          <t>506</t>
        </is>
      </c>
      <c r="W1079" s="3" t="inlineStr">
        <is>
          <t>8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5687.4</v>
      </c>
      <c r="AO1079" s="4" t="n">
        <v>5674</v>
      </c>
      <c r="AP1079" s="3" t="n">
        <v>5686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0.1205303334672605</v>
      </c>
      <c r="E1080" s="2" t="n">
        <v>-0.08025682182986808</v>
      </c>
      <c r="F1080" s="3" t="n">
        <v>0.1606425702811353</v>
      </c>
      <c r="G1080" s="4" t="n">
        <v>204</v>
      </c>
      <c r="H1080" s="4" t="n">
        <v>177</v>
      </c>
      <c r="I1080" s="3" t="n">
        <v>136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0.0433</v>
      </c>
      <c r="O1080" s="8" t="n">
        <v>0.022</v>
      </c>
      <c r="P1080" s="3" t="n">
        <v>0.0273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13214</t>
        </is>
      </c>
      <c r="V1080" s="10" t="inlineStr">
        <is>
          <t>7697</t>
        </is>
      </c>
      <c r="W1080" s="3" t="inlineStr">
        <is>
          <t>6842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24.92</v>
      </c>
      <c r="AO1080" s="4" t="n">
        <v>24.9</v>
      </c>
      <c r="AP1080" s="3" t="n">
        <v>24.94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-0.3390391135367657</v>
      </c>
      <c r="E1081" s="2" t="n">
        <v>0.04563557915699205</v>
      </c>
      <c r="F1081" s="3" t="n">
        <v>-0.8542400995231193</v>
      </c>
      <c r="G1081" s="4" t="n">
        <v>26</v>
      </c>
      <c r="H1081" s="4" t="n">
        <v>16</v>
      </c>
      <c r="I1081" s="3" t="n">
        <v>23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0.0021</v>
      </c>
      <c r="O1081" s="8" t="n">
        <v>0.0061</v>
      </c>
      <c r="P1081" s="3" t="n">
        <v>0.0112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49</t>
        </is>
      </c>
      <c r="V1081" s="10" t="inlineStr">
        <is>
          <t>205</t>
        </is>
      </c>
      <c r="W1081" s="3" t="inlineStr">
        <is>
          <t>236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241.04</v>
      </c>
      <c r="AO1081" s="4" t="n">
        <v>241.15</v>
      </c>
      <c r="AP1081" s="3" t="n">
        <v>239.09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-0.03643033013415955</v>
      </c>
      <c r="E1082" s="2" t="n">
        <v>0.9060634621426373</v>
      </c>
      <c r="F1082" s="3" t="n">
        <v>-1.16568695825446</v>
      </c>
      <c r="G1082" s="4" t="n">
        <v>4</v>
      </c>
      <c r="H1082" s="4" t="n">
        <v>22</v>
      </c>
      <c r="I1082" s="3" t="n">
        <v>15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0.0089</v>
      </c>
      <c r="O1082" s="8" t="n">
        <v>0.0428</v>
      </c>
      <c r="P1082" s="3" t="n">
        <v>0.0035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112</t>
        </is>
      </c>
      <c r="V1082" s="10" t="inlineStr">
        <is>
          <t>352</t>
        </is>
      </c>
      <c r="W1082" s="3" t="inlineStr">
        <is>
          <t>32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795.75</v>
      </c>
      <c r="AO1082" s="4" t="n">
        <v>802.96</v>
      </c>
      <c r="AP1082" s="3" t="n">
        <v>793.6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-0.2098851804601092</v>
      </c>
      <c r="E1083" s="2" t="n">
        <v>-0.5567469482019113</v>
      </c>
      <c r="F1083" s="3" t="n">
        <v>-0.2322398706092159</v>
      </c>
      <c r="G1083" s="4" t="n">
        <v>49</v>
      </c>
      <c r="H1083" s="4" t="n">
        <v>88</v>
      </c>
      <c r="I1083" s="3" t="n">
        <v>39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0.0396</v>
      </c>
      <c r="O1083" s="8" t="n">
        <v>0.0326</v>
      </c>
      <c r="P1083" s="3" t="n">
        <v>0.0262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960</t>
        </is>
      </c>
      <c r="V1083" s="10" t="inlineStr">
        <is>
          <t>707</t>
        </is>
      </c>
      <c r="W1083" s="3" t="inlineStr">
        <is>
          <t>626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242.48</v>
      </c>
      <c r="AO1083" s="4" t="n">
        <v>241.13</v>
      </c>
      <c r="AP1083" s="3" t="n">
        <v>240.57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-1.516812865497088</v>
      </c>
      <c r="E1084" s="2" t="n">
        <v>0.1298942289849778</v>
      </c>
      <c r="F1084" s="3" t="n">
        <v>-2.983691623424763</v>
      </c>
      <c r="G1084" s="4" t="n">
        <v>4762</v>
      </c>
      <c r="H1084" s="4" t="n">
        <v>3891</v>
      </c>
      <c r="I1084" s="3" t="n">
        <v>4845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2.4895</v>
      </c>
      <c r="O1084" s="8" t="n">
        <v>2.0409</v>
      </c>
      <c r="P1084" s="3" t="n">
        <v>2.5443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44634</t>
        </is>
      </c>
      <c r="V1084" s="10" t="inlineStr">
        <is>
          <t>36802</t>
        </is>
      </c>
      <c r="W1084" s="3" t="inlineStr">
        <is>
          <t>49910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269.45</v>
      </c>
      <c r="AO1084" s="4" t="n">
        <v>269.8</v>
      </c>
      <c r="AP1084" s="3" t="n">
        <v>261.75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-0.636630754162582</v>
      </c>
      <c r="E1085" s="2" t="n">
        <v>-2.866765237391169</v>
      </c>
      <c r="F1085" s="3" t="n">
        <v>-3.264270613107815</v>
      </c>
      <c r="G1085" s="4" t="n">
        <v>2331</v>
      </c>
      <c r="H1085" s="4" t="n">
        <v>1082</v>
      </c>
      <c r="I1085" s="3" t="n">
        <v>1828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0.8491</v>
      </c>
      <c r="O1085" s="8" t="n">
        <v>0.41</v>
      </c>
      <c r="P1085" s="3" t="n">
        <v>0.7003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9334</t>
        </is>
      </c>
      <c r="V1085" s="10" t="inlineStr">
        <is>
          <t>4513</t>
        </is>
      </c>
      <c r="W1085" s="3" t="inlineStr">
        <is>
          <t>7563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608.7</v>
      </c>
      <c r="AO1085" s="4" t="n">
        <v>591.25</v>
      </c>
      <c r="AP1085" s="3" t="n">
        <v>571.95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-1.389924740660384</v>
      </c>
      <c r="E1086" s="2" t="n">
        <v>-2.152090209020914</v>
      </c>
      <c r="F1086" s="3" t="n">
        <v>-3.344810624692566</v>
      </c>
      <c r="G1086" s="4" t="n">
        <v>23834</v>
      </c>
      <c r="H1086" s="4" t="n">
        <v>11915</v>
      </c>
      <c r="I1086" s="3" t="n">
        <v>14071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25.8917</v>
      </c>
      <c r="O1086" s="8" t="n">
        <v>12.4916</v>
      </c>
      <c r="P1086" s="3" t="n">
        <v>13.2683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115323</t>
        </is>
      </c>
      <c r="V1086" s="10" t="inlineStr">
        <is>
          <t>62587</t>
        </is>
      </c>
      <c r="W1086" s="3" t="inlineStr">
        <is>
          <t>71190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727.2</v>
      </c>
      <c r="AO1086" s="4" t="n">
        <v>711.55</v>
      </c>
      <c r="AP1086" s="3" t="n">
        <v>687.75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-0.3621556368353789</v>
      </c>
      <c r="E1087" s="2" t="n">
        <v>-0.8327305605786652</v>
      </c>
      <c r="F1087" s="3" t="n">
        <v>0.9646331567574566</v>
      </c>
      <c r="G1087" s="4" t="n">
        <v>3341</v>
      </c>
      <c r="H1087" s="4" t="n">
        <v>4082</v>
      </c>
      <c r="I1087" s="3" t="n">
        <v>6685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8.114100000000001</v>
      </c>
      <c r="O1087" s="8" t="n">
        <v>9.8087</v>
      </c>
      <c r="P1087" s="3" t="n">
        <v>14.4602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8659</t>
        </is>
      </c>
      <c r="V1087" s="10" t="inlineStr">
        <is>
          <t>10827</t>
        </is>
      </c>
      <c r="W1087" s="3" t="inlineStr">
        <is>
          <t>15230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5530</v>
      </c>
      <c r="AO1087" s="4" t="n">
        <v>5483.95</v>
      </c>
      <c r="AP1087" s="3" t="n">
        <v>5536.85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78</v>
      </c>
      <c r="H1088" s="4" t="n">
        <v>85</v>
      </c>
      <c r="I1088" s="3" t="n">
        <v>69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11.3219</v>
      </c>
      <c r="O1088" s="8" t="n">
        <v>17.4028</v>
      </c>
      <c r="P1088" s="3" t="n">
        <v>4.5577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91567</t>
        </is>
      </c>
      <c r="V1088" s="10" t="inlineStr">
        <is>
          <t>98931</t>
        </is>
      </c>
      <c r="W1088" s="3" t="inlineStr">
        <is>
          <t>38200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7451</v>
      </c>
      <c r="H1089" s="4" t="n">
        <v>7036</v>
      </c>
      <c r="I1089" s="3" t="n">
        <v>8911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211.5553</v>
      </c>
      <c r="O1089" s="8" t="n">
        <v>286.8388</v>
      </c>
      <c r="P1089" s="3" t="n">
        <v>300.9263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1353210</t>
        </is>
      </c>
      <c r="V1089" s="10" t="inlineStr">
        <is>
          <t>2667277</t>
        </is>
      </c>
      <c r="W1089" s="3" t="inlineStr">
        <is>
          <t>2383516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</v>
      </c>
      <c r="G1090" s="4" t="n">
        <v>300</v>
      </c>
      <c r="H1090" s="4" t="n">
        <v>353</v>
      </c>
      <c r="I1090" s="3" t="n">
        <v>513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45.7911</v>
      </c>
      <c r="O1090" s="8" t="n">
        <v>35.5792</v>
      </c>
      <c r="P1090" s="3" t="n">
        <v>61.1375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398361</t>
        </is>
      </c>
      <c r="V1090" s="10" t="inlineStr">
        <is>
          <t>249002</t>
        </is>
      </c>
      <c r="W1090" s="3" t="inlineStr">
        <is>
          <t>451049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-0.0009999999999990906</v>
      </c>
      <c r="G1091" s="4" t="n">
        <v>12</v>
      </c>
      <c r="H1091" s="4" t="n">
        <v>20</v>
      </c>
      <c r="I1091" s="3" t="n">
        <v>14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0.1879</v>
      </c>
      <c r="O1091" s="8" t="n">
        <v>1.0677</v>
      </c>
      <c r="P1091" s="3" t="n">
        <v>0.2726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1828</t>
        </is>
      </c>
      <c r="V1091" s="10" t="inlineStr">
        <is>
          <t>8815</t>
        </is>
      </c>
      <c r="W1091" s="3" t="inlineStr">
        <is>
          <t>2632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-1.290877796901893</v>
      </c>
      <c r="E1092" s="2" t="n">
        <v>-2.964254577157808</v>
      </c>
      <c r="F1092" s="3" t="n">
        <v>-4.312668463611857</v>
      </c>
      <c r="G1092" s="4" t="n">
        <v>13923</v>
      </c>
      <c r="H1092" s="4" t="n">
        <v>16441</v>
      </c>
      <c r="I1092" s="3" t="n">
        <v>19207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21.0701</v>
      </c>
      <c r="O1092" s="8" t="n">
        <v>23.4691</v>
      </c>
      <c r="P1092" s="3" t="n">
        <v>28.1338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1868906</t>
        </is>
      </c>
      <c r="V1092" s="10" t="inlineStr">
        <is>
          <t>2250130</t>
        </is>
      </c>
      <c r="W1092" s="3" t="inlineStr">
        <is>
          <t>3080598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57.35</v>
      </c>
      <c r="AO1092" s="4" t="n">
        <v>55.65</v>
      </c>
      <c r="AP1092" s="3" t="n">
        <v>53.25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0.709759188846649</v>
      </c>
      <c r="E1093" s="2" t="n">
        <v>-2.131051262689831</v>
      </c>
      <c r="F1093" s="3" t="n">
        <v>-3.30047149592799</v>
      </c>
      <c r="G1093" s="4" t="n">
        <v>15259</v>
      </c>
      <c r="H1093" s="4" t="n">
        <v>11346</v>
      </c>
      <c r="I1093" s="3" t="n">
        <v>13862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22.5629</v>
      </c>
      <c r="O1093" s="8" t="n">
        <v>10.3048</v>
      </c>
      <c r="P1093" s="3" t="n">
        <v>13.447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217421</t>
        </is>
      </c>
      <c r="V1093" s="10" t="inlineStr">
        <is>
          <t>99685</t>
        </is>
      </c>
      <c r="W1093" s="3" t="inlineStr">
        <is>
          <t>127757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595.95</v>
      </c>
      <c r="AO1093" s="4" t="n">
        <v>583.25</v>
      </c>
      <c r="AP1093" s="3" t="n">
        <v>564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0.4729090663423861</v>
      </c>
      <c r="E1094" s="2" t="n">
        <v>2.855477855477847</v>
      </c>
      <c r="F1094" s="3" t="n">
        <v>0.3835258226193149</v>
      </c>
      <c r="G1094" s="4" t="n">
        <v>22354</v>
      </c>
      <c r="H1094" s="4" t="n">
        <v>53556</v>
      </c>
      <c r="I1094" s="3" t="n">
        <v>40236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73.101</v>
      </c>
      <c r="O1094" s="8" t="n">
        <v>189.7264</v>
      </c>
      <c r="P1094" s="3" t="n">
        <v>79.2307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453201</t>
        </is>
      </c>
      <c r="V1094" s="10" t="inlineStr">
        <is>
          <t>1115594</t>
        </is>
      </c>
      <c r="W1094" s="3" t="inlineStr">
        <is>
          <t>336030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1115.4</v>
      </c>
      <c r="AO1094" s="4" t="n">
        <v>1147.25</v>
      </c>
      <c r="AP1094" s="3" t="n">
        <v>1151.65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2.720990498128416</v>
      </c>
      <c r="E1095" s="2" t="n">
        <v>-1.906096706377018</v>
      </c>
      <c r="F1095" s="3" t="n">
        <v>-3.157593941991717</v>
      </c>
      <c r="G1095" s="4" t="n">
        <v>8610</v>
      </c>
      <c r="H1095" s="4" t="n">
        <v>3538</v>
      </c>
      <c r="I1095" s="3" t="n">
        <v>4739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3.384</v>
      </c>
      <c r="O1095" s="8" t="n">
        <v>1.4432</v>
      </c>
      <c r="P1095" s="3" t="n">
        <v>1.7548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49309</t>
        </is>
      </c>
      <c r="V1095" s="10" t="inlineStr">
        <is>
          <t>24266</t>
        </is>
      </c>
      <c r="W1095" s="3" t="inlineStr">
        <is>
          <t>29316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356.75</v>
      </c>
      <c r="AO1095" s="4" t="n">
        <v>349.95</v>
      </c>
      <c r="AP1095" s="3" t="n">
        <v>338.9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-0.1815541031227306</v>
      </c>
      <c r="E1096" s="2" t="n">
        <v>-3.674063295743895</v>
      </c>
      <c r="F1096" s="3" t="n">
        <v>-1.963746223564951</v>
      </c>
      <c r="G1096" s="4" t="n">
        <v>923</v>
      </c>
      <c r="H1096" s="4" t="n">
        <v>1285</v>
      </c>
      <c r="I1096" s="3" t="n">
        <v>908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0.2834</v>
      </c>
      <c r="O1096" s="8" t="n">
        <v>0.487</v>
      </c>
      <c r="P1096" s="3" t="n">
        <v>0.1531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12270</t>
        </is>
      </c>
      <c r="V1096" s="10" t="inlineStr">
        <is>
          <t>22079</t>
        </is>
      </c>
      <c r="W1096" s="3" t="inlineStr">
        <is>
          <t>5691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137.45</v>
      </c>
      <c r="AO1096" s="4" t="n">
        <v>132.4</v>
      </c>
      <c r="AP1096" s="3" t="n">
        <v>129.8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-1.938262742282855</v>
      </c>
      <c r="E1097" s="2" t="n">
        <v>-4.465592972181548</v>
      </c>
      <c r="F1097" s="3" t="n">
        <v>-3.524904214559382</v>
      </c>
      <c r="G1097" s="4" t="n">
        <v>539</v>
      </c>
      <c r="H1097" s="4" t="n">
        <v>1148</v>
      </c>
      <c r="I1097" s="3" t="n">
        <v>1211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0.2378</v>
      </c>
      <c r="O1097" s="8" t="n">
        <v>0.55</v>
      </c>
      <c r="P1097" s="3" t="n">
        <v>0.6241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25838</t>
        </is>
      </c>
      <c r="V1097" s="10" t="inlineStr">
        <is>
          <t>68382</t>
        </is>
      </c>
      <c r="W1097" s="3" t="inlineStr">
        <is>
          <t>65077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68.3</v>
      </c>
      <c r="AO1097" s="4" t="n">
        <v>65.25</v>
      </c>
      <c r="AP1097" s="3" t="n">
        <v>62.95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-0.138408304498262</v>
      </c>
      <c r="E1098" s="2" t="n">
        <v>-0.5890505890506047</v>
      </c>
      <c r="F1098" s="3" t="n">
        <v>-1.986754966887414</v>
      </c>
      <c r="G1098" s="4" t="n">
        <v>346</v>
      </c>
      <c r="H1098" s="4" t="n">
        <v>1054</v>
      </c>
      <c r="I1098" s="3" t="n">
        <v>885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0.2223</v>
      </c>
      <c r="O1098" s="8" t="n">
        <v>0.5023</v>
      </c>
      <c r="P1098" s="3" t="n">
        <v>0.4411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10511</t>
        </is>
      </c>
      <c r="V1098" s="10" t="inlineStr">
        <is>
          <t>13368</t>
        </is>
      </c>
      <c r="W1098" s="3" t="inlineStr">
        <is>
          <t>18747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144.3</v>
      </c>
      <c r="AO1098" s="4" t="n">
        <v>143.45</v>
      </c>
      <c r="AP1098" s="3" t="n">
        <v>140.6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-0.1971630428829693</v>
      </c>
      <c r="E1099" s="2" t="n">
        <v>0.0932887010920353</v>
      </c>
      <c r="F1099" s="3" t="n">
        <v>-1.112938596491229</v>
      </c>
      <c r="G1099" s="4" t="n">
        <v>33</v>
      </c>
      <c r="H1099" s="4" t="n">
        <v>7</v>
      </c>
      <c r="I1099" s="3" t="n">
        <v>35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0.0398</v>
      </c>
      <c r="O1099" s="8" t="n">
        <v>0.0013</v>
      </c>
      <c r="P1099" s="3" t="n">
        <v>0.0206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2098</t>
        </is>
      </c>
      <c r="V1099" s="10" t="inlineStr">
        <is>
          <t>71</t>
        </is>
      </c>
      <c r="W1099" s="3" t="inlineStr">
        <is>
          <t>721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182.23</v>
      </c>
      <c r="AO1099" s="4" t="n">
        <v>182.4</v>
      </c>
      <c r="AP1099" s="3" t="n">
        <v>180.37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0.9039999999999963</v>
      </c>
      <c r="E1100" s="2" t="n">
        <v>-1.355744073574876</v>
      </c>
      <c r="F1100" s="3" t="n">
        <v>-2.692493168300916</v>
      </c>
      <c r="G1100" s="4" t="n">
        <v>64</v>
      </c>
      <c r="H1100" s="4" t="n">
        <v>69</v>
      </c>
      <c r="I1100" s="3" t="n">
        <v>113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0.0133</v>
      </c>
      <c r="O1100" s="8" t="n">
        <v>0.04650000000000001</v>
      </c>
      <c r="P1100" s="3" t="n">
        <v>0.049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104</t>
        </is>
      </c>
      <c r="V1100" s="10" t="inlineStr">
        <is>
          <t>692</t>
        </is>
      </c>
      <c r="W1100" s="3" t="inlineStr">
        <is>
          <t>695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630.65</v>
      </c>
      <c r="AO1100" s="4" t="n">
        <v>622.1</v>
      </c>
      <c r="AP1100" s="3" t="n">
        <v>605.35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-0.4975124378109523</v>
      </c>
      <c r="E1101" s="2" t="n">
        <v>-4.499999999999993</v>
      </c>
      <c r="F1101" s="3" t="n">
        <v>2.094240837696328</v>
      </c>
      <c r="G1101" s="4" t="n">
        <v>614</v>
      </c>
      <c r="H1101" s="4" t="n">
        <v>749</v>
      </c>
      <c r="I1101" s="3" t="n">
        <v>745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0.1107</v>
      </c>
      <c r="O1101" s="8" t="n">
        <v>0.1714</v>
      </c>
      <c r="P1101" s="3" t="n">
        <v>0.1443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77748</t>
        </is>
      </c>
      <c r="V1101" s="10" t="inlineStr">
        <is>
          <t>94775</t>
        </is>
      </c>
      <c r="W1101" s="3" t="inlineStr">
        <is>
          <t>83474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</v>
      </c>
      <c r="AO1101" s="4" t="n">
        <v>9.550000000000001</v>
      </c>
      <c r="AP1101" s="3" t="n">
        <v>9.75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/>
      <c r="D1102" s="2" t="n">
        <v>2.426245959946288</v>
      </c>
      <c r="E1102" s="2" t="n">
        <v>1.046064291168962</v>
      </c>
      <c r="F1102" s="3" t="n">
        <v>-1.033809123187269</v>
      </c>
      <c r="G1102" s="4" t="n">
        <v>198475</v>
      </c>
      <c r="H1102" s="4" t="n">
        <v>137026</v>
      </c>
      <c r="I1102" s="3" t="n">
        <v>144188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1428.2618</v>
      </c>
      <c r="O1102" s="8" t="n">
        <v>741.2332000000001</v>
      </c>
      <c r="P1102" s="3" t="n">
        <v>579.2255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2316176</t>
        </is>
      </c>
      <c r="V1102" s="10" t="inlineStr">
        <is>
          <t>1411733</t>
        </is>
      </c>
      <c r="W1102" s="3" t="inlineStr">
        <is>
          <t>1018370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3575100</v>
      </c>
      <c r="AC1102" s="5" t="n">
        <v>2358300</v>
      </c>
      <c r="AD1102" s="4" t="n">
        <v>26172</v>
      </c>
      <c r="AE1102" s="4" t="n">
        <v>18925</v>
      </c>
      <c r="AF1102" s="5" t="n">
        <v>16665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3499.7</v>
      </c>
      <c r="AL1102" s="4" t="n">
        <v>3523.55</v>
      </c>
      <c r="AM1102" s="5" t="n">
        <v>3485.7</v>
      </c>
      <c r="AN1102" s="4" t="n">
        <v>3470.15</v>
      </c>
      <c r="AO1102" s="4" t="n">
        <v>3506.45</v>
      </c>
      <c r="AP1102" s="3" t="n">
        <v>3470.2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-2.322441263840135</v>
      </c>
      <c r="E1103" s="2" t="n">
        <v>0.2764722145424385</v>
      </c>
      <c r="F1103" s="3" t="n">
        <v>-2.260821615660322</v>
      </c>
      <c r="G1103" s="4" t="n">
        <v>21619</v>
      </c>
      <c r="H1103" s="4" t="n">
        <v>16396</v>
      </c>
      <c r="I1103" s="3" t="n">
        <v>14789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13.8974</v>
      </c>
      <c r="O1103" s="8" t="n">
        <v>13.2729</v>
      </c>
      <c r="P1103" s="3" t="n">
        <v>11.9311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456619</t>
        </is>
      </c>
      <c r="V1103" s="10" t="inlineStr">
        <is>
          <t>342571</t>
        </is>
      </c>
      <c r="W1103" s="3" t="inlineStr">
        <is>
          <t>394640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180.85</v>
      </c>
      <c r="AO1103" s="4" t="n">
        <v>181.35</v>
      </c>
      <c r="AP1103" s="3" t="n">
        <v>177.25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0.03951007506914881</v>
      </c>
      <c r="E1104" s="2" t="n">
        <v>-0.0394944707740978</v>
      </c>
      <c r="F1104" s="3" t="n">
        <v>0</v>
      </c>
      <c r="G1104" s="4" t="n">
        <v>660</v>
      </c>
      <c r="H1104" s="4" t="n">
        <v>746</v>
      </c>
      <c r="I1104" s="3" t="n">
        <v>599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4.4686</v>
      </c>
      <c r="O1104" s="8" t="n">
        <v>5.5021</v>
      </c>
      <c r="P1104" s="3" t="n">
        <v>3.6964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1729462</t>
        </is>
      </c>
      <c r="V1104" s="10" t="inlineStr">
        <is>
          <t>1557916</t>
        </is>
      </c>
      <c r="W1104" s="3" t="inlineStr">
        <is>
          <t>1395456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25.32</v>
      </c>
      <c r="AO1104" s="4" t="n">
        <v>25.31</v>
      </c>
      <c r="AP1104" s="3" t="n">
        <v>25.31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/>
      <c r="D1105" s="2" t="n">
        <v>-1.380206219046846</v>
      </c>
      <c r="E1105" s="2" t="n">
        <v>-0.4290039607401887</v>
      </c>
      <c r="F1105" s="3" t="n">
        <v>-0.6017234093372774</v>
      </c>
      <c r="G1105" s="4" t="n">
        <v>30122</v>
      </c>
      <c r="H1105" s="4" t="n">
        <v>56241</v>
      </c>
      <c r="I1105" s="3" t="n">
        <v>30797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124.3617</v>
      </c>
      <c r="O1105" s="8" t="n">
        <v>175.15</v>
      </c>
      <c r="P1105" s="3" t="n">
        <v>142.9453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138331</t>
        </is>
      </c>
      <c r="V1105" s="10" t="inlineStr">
        <is>
          <t>200680</t>
        </is>
      </c>
      <c r="W1105" s="3" t="inlineStr">
        <is>
          <t>159604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557400</v>
      </c>
      <c r="AC1105" s="5" t="n">
        <v>485550</v>
      </c>
      <c r="AD1105" s="4" t="n">
        <v>6909</v>
      </c>
      <c r="AE1105" s="4" t="n">
        <v>5660</v>
      </c>
      <c r="AF1105" s="5" t="n">
        <v>6942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5480.65</v>
      </c>
      <c r="AL1105" s="4" t="n">
        <v>5466.6</v>
      </c>
      <c r="AM1105" s="5" t="n">
        <v>5415.85</v>
      </c>
      <c r="AN1105" s="4" t="n">
        <v>5466.15</v>
      </c>
      <c r="AO1105" s="4" t="n">
        <v>5442.7</v>
      </c>
      <c r="AP1105" s="3" t="n">
        <v>5409.95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-0.1929561805702315</v>
      </c>
      <c r="E1106" s="2" t="n">
        <v>-0.6987470425232192</v>
      </c>
      <c r="F1106" s="3" t="n">
        <v>-1.450901134762293</v>
      </c>
      <c r="G1106" s="4" t="n">
        <v>11191</v>
      </c>
      <c r="H1106" s="4" t="n">
        <v>12588</v>
      </c>
      <c r="I1106" s="3" t="n">
        <v>13048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48.71680000000001</v>
      </c>
      <c r="O1106" s="8" t="n">
        <v>40.17610000000001</v>
      </c>
      <c r="P1106" s="3" t="n">
        <v>59.7182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25364</t>
        </is>
      </c>
      <c r="V1106" s="10" t="inlineStr">
        <is>
          <t>23664</t>
        </is>
      </c>
      <c r="W1106" s="3" t="inlineStr">
        <is>
          <t>62377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180800</v>
      </c>
      <c r="AC1106" s="5" t="n">
        <v>106800</v>
      </c>
      <c r="AD1106" s="4" t="n">
        <v>1039</v>
      </c>
      <c r="AE1106" s="4" t="n">
        <v>1569</v>
      </c>
      <c r="AF1106" s="5" t="n">
        <v>1481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5463.9</v>
      </c>
      <c r="AL1106" s="4" t="n">
        <v>5432.35</v>
      </c>
      <c r="AM1106" s="5" t="n">
        <v>5335.1</v>
      </c>
      <c r="AN1106" s="4" t="n">
        <v>5431.15</v>
      </c>
      <c r="AO1106" s="4" t="n">
        <v>5393.2</v>
      </c>
      <c r="AP1106" s="3" t="n">
        <v>5314.95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1.006340155738058</v>
      </c>
      <c r="E1107" s="2" t="n">
        <v>-0.4233807266982699</v>
      </c>
      <c r="F1107" s="3" t="n">
        <v>-1.260735287896084</v>
      </c>
      <c r="G1107" s="4" t="n">
        <v>1309</v>
      </c>
      <c r="H1107" s="4" t="n">
        <v>755</v>
      </c>
      <c r="I1107" s="3" t="n">
        <v>782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0.9589</v>
      </c>
      <c r="O1107" s="8" t="n">
        <v>0.6504000000000001</v>
      </c>
      <c r="P1107" s="3" t="n">
        <v>0.7019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2242</t>
        </is>
      </c>
      <c r="V1107" s="10" t="inlineStr">
        <is>
          <t>1481</t>
        </is>
      </c>
      <c r="W1107" s="3" t="inlineStr">
        <is>
          <t>1841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2373.75</v>
      </c>
      <c r="AO1107" s="4" t="n">
        <v>2363.7</v>
      </c>
      <c r="AP1107" s="3" t="n">
        <v>2333.9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0.3070732740364228</v>
      </c>
      <c r="E1108" s="2" t="n">
        <v>-2.850205848200148</v>
      </c>
      <c r="F1108" s="3" t="n">
        <v>-2.325328697163966</v>
      </c>
      <c r="G1108" s="4" t="n">
        <v>22422</v>
      </c>
      <c r="H1108" s="4" t="n">
        <v>34189</v>
      </c>
      <c r="I1108" s="3" t="n">
        <v>24613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20.5417</v>
      </c>
      <c r="O1108" s="8" t="n">
        <v>19.1044</v>
      </c>
      <c r="P1108" s="3" t="n">
        <v>22.1789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226508</t>
        </is>
      </c>
      <c r="V1108" s="10" t="inlineStr">
        <is>
          <t>214910</t>
        </is>
      </c>
      <c r="W1108" s="3" t="inlineStr">
        <is>
          <t>275181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473.65</v>
      </c>
      <c r="AO1108" s="4" t="n">
        <v>460.15</v>
      </c>
      <c r="AP1108" s="3" t="n">
        <v>449.45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-0.6346945725873866</v>
      </c>
      <c r="E1109" s="2" t="n">
        <v>1.115473297189497</v>
      </c>
      <c r="F1109" s="3" t="n">
        <v>-0.3851842721557994</v>
      </c>
      <c r="G1109" s="4" t="n">
        <v>42932</v>
      </c>
      <c r="H1109" s="4" t="n">
        <v>55577</v>
      </c>
      <c r="I1109" s="3" t="n">
        <v>43989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170.9162</v>
      </c>
      <c r="O1109" s="8" t="n">
        <v>159.3436</v>
      </c>
      <c r="P1109" s="3" t="n">
        <v>180.0796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529226</t>
        </is>
      </c>
      <c r="V1109" s="10" t="inlineStr">
        <is>
          <t>527966</t>
        </is>
      </c>
      <c r="W1109" s="3" t="inlineStr">
        <is>
          <t>537059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1421200</v>
      </c>
      <c r="AC1109" s="5" t="n">
        <v>1598000</v>
      </c>
      <c r="AD1109" s="4" t="n">
        <v>2614</v>
      </c>
      <c r="AE1109" s="4" t="n">
        <v>3216</v>
      </c>
      <c r="AF1109" s="5" t="n">
        <v>3926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1613.1</v>
      </c>
      <c r="AL1109" s="4" t="n">
        <v>1629.35</v>
      </c>
      <c r="AM1109" s="5" t="n">
        <v>1620.75</v>
      </c>
      <c r="AN1109" s="4" t="n">
        <v>1604.7</v>
      </c>
      <c r="AO1109" s="4" t="n">
        <v>1622.6</v>
      </c>
      <c r="AP1109" s="3" t="n">
        <v>1616.35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-0.4718556873225397</v>
      </c>
      <c r="E1110" s="2" t="n">
        <v>0.7509964338158209</v>
      </c>
      <c r="F1110" s="3" t="n">
        <v>-1.707337386524527</v>
      </c>
      <c r="G1110" s="4" t="n">
        <v>3578</v>
      </c>
      <c r="H1110" s="4" t="n">
        <v>6517</v>
      </c>
      <c r="I1110" s="3" t="n">
        <v>6975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3.4882</v>
      </c>
      <c r="O1110" s="8" t="n">
        <v>6.1934</v>
      </c>
      <c r="P1110" s="3" t="n">
        <v>5.7079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18343</t>
        </is>
      </c>
      <c r="V1110" s="10" t="inlineStr">
        <is>
          <t>24913</t>
        </is>
      </c>
      <c r="W1110" s="3" t="inlineStr">
        <is>
          <t>28377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1191.75</v>
      </c>
      <c r="AO1110" s="4" t="n">
        <v>1200.7</v>
      </c>
      <c r="AP1110" s="3" t="n">
        <v>1180.2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-0.8554956295332011</v>
      </c>
      <c r="E1111" s="2" t="n">
        <v>-1.631963984243115</v>
      </c>
      <c r="F1111" s="3" t="n">
        <v>-2.002288329519451</v>
      </c>
      <c r="G1111" s="4" t="n">
        <v>8489</v>
      </c>
      <c r="H1111" s="4" t="n">
        <v>12684</v>
      </c>
      <c r="I1111" s="3" t="n">
        <v>14286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8.5136</v>
      </c>
      <c r="O1111" s="8" t="n">
        <v>12.1974</v>
      </c>
      <c r="P1111" s="3" t="n">
        <v>12.164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181791</t>
        </is>
      </c>
      <c r="V1111" s="10" t="inlineStr">
        <is>
          <t>224897</t>
        </is>
      </c>
      <c r="W1111" s="3" t="inlineStr">
        <is>
          <t>224952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266.55</v>
      </c>
      <c r="AO1111" s="4" t="n">
        <v>262.2</v>
      </c>
      <c r="AP1111" s="3" t="n">
        <v>256.95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-0.2412545235223138</v>
      </c>
      <c r="E1112" s="2" t="n">
        <v>-0.3627569528415984</v>
      </c>
      <c r="F1112" s="3" t="n">
        <v>-1.618122977346279</v>
      </c>
      <c r="G1112" s="4" t="n">
        <v>509</v>
      </c>
      <c r="H1112" s="4" t="n">
        <v>493</v>
      </c>
      <c r="I1112" s="3" t="n">
        <v>878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0.6569</v>
      </c>
      <c r="O1112" s="8" t="n">
        <v>0.4743</v>
      </c>
      <c r="P1112" s="3" t="n">
        <v>1.2341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37825</t>
        </is>
      </c>
      <c r="V1112" s="10" t="inlineStr">
        <is>
          <t>27385</t>
        </is>
      </c>
      <c r="W1112" s="3" t="inlineStr">
        <is>
          <t>82315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124.05</v>
      </c>
      <c r="AO1112" s="4" t="n">
        <v>123.6</v>
      </c>
      <c r="AP1112" s="3" t="n">
        <v>121.6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2.758620689655175</v>
      </c>
      <c r="E1113" s="2" t="n">
        <v>-4.697986577181215</v>
      </c>
      <c r="F1113" s="3" t="n">
        <v>3.52112676056338</v>
      </c>
      <c r="G1113" s="4" t="n">
        <v>689</v>
      </c>
      <c r="H1113" s="4" t="n">
        <v>525</v>
      </c>
      <c r="I1113" s="3" t="n">
        <v>574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0.1481</v>
      </c>
      <c r="O1113" s="8" t="n">
        <v>0.1642</v>
      </c>
      <c r="P1113" s="3" t="n">
        <v>0.3868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111361</t>
        </is>
      </c>
      <c r="V1113" s="10" t="inlineStr">
        <is>
          <t>145709</t>
        </is>
      </c>
      <c r="W1113" s="3" t="inlineStr">
        <is>
          <t>356492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7.45</v>
      </c>
      <c r="AO1113" s="4" t="n">
        <v>7.1</v>
      </c>
      <c r="AP1113" s="3" t="n">
        <v>7.35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/>
      <c r="D1114" s="2" t="n">
        <v>-0.007772222078296896</v>
      </c>
      <c r="E1114" s="2" t="n">
        <v>1.077831899678721</v>
      </c>
      <c r="F1114" s="3" t="n">
        <v>-2.509484261252939</v>
      </c>
      <c r="G1114" s="4" t="n">
        <v>97255</v>
      </c>
      <c r="H1114" s="4" t="n">
        <v>115924</v>
      </c>
      <c r="I1114" s="3" t="n">
        <v>115877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471.9764</v>
      </c>
      <c r="O1114" s="8" t="n">
        <v>544.3696</v>
      </c>
      <c r="P1114" s="3" t="n">
        <v>386.2614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1702370</t>
        </is>
      </c>
      <c r="V1114" s="10" t="inlineStr">
        <is>
          <t>1853912</t>
        </is>
      </c>
      <c r="W1114" s="3" t="inlineStr">
        <is>
          <t>1216048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3120250</v>
      </c>
      <c r="AC1114" s="5" t="n">
        <v>3746400</v>
      </c>
      <c r="AD1114" s="4" t="n">
        <v>7045</v>
      </c>
      <c r="AE1114" s="4" t="n">
        <v>13715</v>
      </c>
      <c r="AF1114" s="5" t="n">
        <v>16119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1943.1</v>
      </c>
      <c r="AL1114" s="4" t="n">
        <v>1963.9</v>
      </c>
      <c r="AM1114" s="5" t="n">
        <v>1913.15</v>
      </c>
      <c r="AN1114" s="4" t="n">
        <v>1929.8</v>
      </c>
      <c r="AO1114" s="4" t="n">
        <v>1950.6</v>
      </c>
      <c r="AP1114" s="3" t="n">
        <v>1901.65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-0.7509813961426826</v>
      </c>
      <c r="E1115" s="2" t="n">
        <v>-0.6018916595012898</v>
      </c>
      <c r="F1115" s="3" t="n">
        <v>-2.612456747404848</v>
      </c>
      <c r="G1115" s="4" t="n">
        <v>17592</v>
      </c>
      <c r="H1115" s="4" t="n">
        <v>12877</v>
      </c>
      <c r="I1115" s="3" t="n">
        <v>14000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49.9979</v>
      </c>
      <c r="O1115" s="8" t="n">
        <v>61.4923</v>
      </c>
      <c r="P1115" s="3" t="n">
        <v>58.8099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687380</t>
        </is>
      </c>
      <c r="V1115" s="10" t="inlineStr">
        <is>
          <t>1069542</t>
        </is>
      </c>
      <c r="W1115" s="3" t="inlineStr">
        <is>
          <t>1047037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8648000</v>
      </c>
      <c r="AC1115" s="5" t="n">
        <v>2876000</v>
      </c>
      <c r="AD1115" s="4" t="n">
        <v>4478</v>
      </c>
      <c r="AE1115" s="4" t="n">
        <v>7962</v>
      </c>
      <c r="AF1115" s="5" t="n">
        <v>5876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287.65</v>
      </c>
      <c r="AL1115" s="4" t="n">
        <v>287</v>
      </c>
      <c r="AM1115" s="5" t="n">
        <v>279.8</v>
      </c>
      <c r="AN1115" s="4" t="n">
        <v>290.75</v>
      </c>
      <c r="AO1115" s="4" t="n">
        <v>289</v>
      </c>
      <c r="AP1115" s="3" t="n">
        <v>281.45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-1.303656597774252</v>
      </c>
      <c r="E1116" s="2" t="n">
        <v>-2.158505154639172</v>
      </c>
      <c r="F1116" s="3" t="n">
        <v>-5.432993085281528</v>
      </c>
      <c r="G1116" s="4" t="n">
        <v>2257</v>
      </c>
      <c r="H1116" s="4" t="n">
        <v>2223</v>
      </c>
      <c r="I1116" s="3" t="n">
        <v>6308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0.8262999999999999</v>
      </c>
      <c r="O1116" s="8" t="n">
        <v>1.6103</v>
      </c>
      <c r="P1116" s="3" t="n">
        <v>2.8712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34919</t>
        </is>
      </c>
      <c r="V1116" s="10" t="inlineStr">
        <is>
          <t>82264</t>
        </is>
      </c>
      <c r="W1116" s="3" t="inlineStr">
        <is>
          <t>90671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155.2</v>
      </c>
      <c r="AO1116" s="4" t="n">
        <v>151.85</v>
      </c>
      <c r="AP1116" s="3" t="n">
        <v>143.6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-0.8667388949079089</v>
      </c>
      <c r="E1117" s="2" t="n">
        <v>0</v>
      </c>
      <c r="F1117" s="3" t="n">
        <v>-1.999999999999995</v>
      </c>
      <c r="G1117" s="4" t="n">
        <v>118</v>
      </c>
      <c r="H1117" s="4" t="n">
        <v>111</v>
      </c>
      <c r="I1117" s="3" t="n">
        <v>136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2.5627</v>
      </c>
      <c r="O1117" s="8" t="n">
        <v>0.4313</v>
      </c>
      <c r="P1117" s="3" t="n">
        <v>0.6733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915</v>
      </c>
      <c r="AO1117" s="4" t="n">
        <v>915</v>
      </c>
      <c r="AP1117" s="3" t="n">
        <v>896.7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1.065719360568386</v>
      </c>
      <c r="E1118" s="2" t="n">
        <v>-2.636203866432338</v>
      </c>
      <c r="F1118" s="3" t="n">
        <v>-3.068592057761725</v>
      </c>
      <c r="G1118" s="4" t="n">
        <v>54</v>
      </c>
      <c r="H1118" s="4" t="n">
        <v>72</v>
      </c>
      <c r="I1118" s="3" t="n">
        <v>109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0.0273</v>
      </c>
      <c r="O1118" s="8" t="n">
        <v>0.0384</v>
      </c>
      <c r="P1118" s="3" t="n">
        <v>0.0796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56.9</v>
      </c>
      <c r="AO1118" s="4" t="n">
        <v>55.4</v>
      </c>
      <c r="AP1118" s="3" t="n">
        <v>53.7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-1.578947368421056</v>
      </c>
      <c r="E1119" s="2" t="n">
        <v>-1.604278074866314</v>
      </c>
      <c r="F1119" s="3" t="n">
        <v>-1.63043478260868</v>
      </c>
      <c r="G1119" s="4" t="n">
        <v>41</v>
      </c>
      <c r="H1119" s="4" t="n">
        <v>25</v>
      </c>
      <c r="I1119" s="3" t="n">
        <v>34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0.0303</v>
      </c>
      <c r="O1119" s="8" t="n">
        <v>0.0035</v>
      </c>
      <c r="P1119" s="3" t="n">
        <v>0.0206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9.35</v>
      </c>
      <c r="AO1119" s="4" t="n">
        <v>9.199999999999999</v>
      </c>
      <c r="AP1119" s="3" t="n">
        <v>9.050000000000001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-1.012145748987854</v>
      </c>
      <c r="E1120" s="2" t="n">
        <v>1.738241308793459</v>
      </c>
      <c r="F1120" s="3" t="n">
        <v>-3.165829145728649</v>
      </c>
      <c r="G1120" s="4" t="n">
        <v>3850</v>
      </c>
      <c r="H1120" s="4" t="n">
        <v>5619</v>
      </c>
      <c r="I1120" s="3" t="n">
        <v>4411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2.6403</v>
      </c>
      <c r="O1120" s="8" t="n">
        <v>4.8976</v>
      </c>
      <c r="P1120" s="3" t="n">
        <v>3.0069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107321</t>
        </is>
      </c>
      <c r="V1120" s="10" t="inlineStr">
        <is>
          <t>166482</t>
        </is>
      </c>
      <c r="W1120" s="3" t="inlineStr">
        <is>
          <t>114106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97.8</v>
      </c>
      <c r="AO1120" s="4" t="n">
        <v>99.5</v>
      </c>
      <c r="AP1120" s="3" t="n">
        <v>96.34999999999999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0.1921460309835605</v>
      </c>
      <c r="E1121" s="2" t="n">
        <v>0.08390267289942847</v>
      </c>
      <c r="F1121" s="3" t="n">
        <v>-0.04790419161677395</v>
      </c>
      <c r="G1121" s="4" t="n">
        <v>5744</v>
      </c>
      <c r="H1121" s="4" t="n">
        <v>4457</v>
      </c>
      <c r="I1121" s="3" t="n">
        <v>6216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5.6199</v>
      </c>
      <c r="O1121" s="8" t="n">
        <v>4.4493</v>
      </c>
      <c r="P1121" s="3" t="n">
        <v>3.6405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415886</t>
        </is>
      </c>
      <c r="V1121" s="10" t="inlineStr">
        <is>
          <t>308016</t>
        </is>
      </c>
      <c r="W1121" s="3" t="inlineStr">
        <is>
          <t>217648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83.43000000000001</v>
      </c>
      <c r="AO1121" s="4" t="n">
        <v>83.5</v>
      </c>
      <c r="AP1121" s="3" t="n">
        <v>83.45999999999999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-1.488582339646163</v>
      </c>
      <c r="E1122" s="2" t="n">
        <v>-1.36075949367089</v>
      </c>
      <c r="F1122" s="3" t="n">
        <v>-2.855309592556939</v>
      </c>
      <c r="G1122" s="4" t="n">
        <v>1102</v>
      </c>
      <c r="H1122" s="4" t="n">
        <v>808</v>
      </c>
      <c r="I1122" s="3" t="n">
        <v>1377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0.4084</v>
      </c>
      <c r="O1122" s="8" t="n">
        <v>0.5268</v>
      </c>
      <c r="P1122" s="3" t="n">
        <v>1.1632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3304</t>
        </is>
      </c>
      <c r="V1122" s="10" t="inlineStr">
        <is>
          <t>5417</t>
        </is>
      </c>
      <c r="W1122" s="3" t="inlineStr">
        <is>
          <t>9830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632</v>
      </c>
      <c r="AO1122" s="4" t="n">
        <v>623.4</v>
      </c>
      <c r="AP1122" s="3" t="n">
        <v>605.6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4.957264957264955</v>
      </c>
      <c r="E1123" s="2" t="n">
        <v>4.967426710097727</v>
      </c>
      <c r="F1123" s="3" t="n">
        <v>-4.577191621411951</v>
      </c>
      <c r="G1123" s="4" t="n">
        <v>660</v>
      </c>
      <c r="H1123" s="4" t="n">
        <v>542</v>
      </c>
      <c r="I1123" s="3" t="n">
        <v>1898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0.9032</v>
      </c>
      <c r="O1123" s="8" t="n">
        <v>2.2891</v>
      </c>
      <c r="P1123" s="3" t="n">
        <v>1.4423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98943</t>
        </is>
      </c>
      <c r="V1123" s="10" t="inlineStr">
        <is>
          <t>279848</t>
        </is>
      </c>
      <c r="W1123" s="3" t="inlineStr">
        <is>
          <t>146147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61.4</v>
      </c>
      <c r="AO1123" s="4" t="n">
        <v>64.45</v>
      </c>
      <c r="AP1123" s="3" t="n">
        <v>61.5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-0.7371007371007302</v>
      </c>
      <c r="E1124" s="2" t="n">
        <v>-1.15511551155116</v>
      </c>
      <c r="F1124" s="3" t="n">
        <v>-3.255425709515853</v>
      </c>
      <c r="G1124" s="4" t="n">
        <v>43287</v>
      </c>
      <c r="H1124" s="4" t="n">
        <v>39807</v>
      </c>
      <c r="I1124" s="3" t="n">
        <v>54160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134.7589</v>
      </c>
      <c r="O1124" s="8" t="n">
        <v>119.1713</v>
      </c>
      <c r="P1124" s="3" t="n">
        <v>154.0893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5253972</t>
        </is>
      </c>
      <c r="V1124" s="10" t="inlineStr">
        <is>
          <t>5350243</t>
        </is>
      </c>
      <c r="W1124" s="3" t="inlineStr">
        <is>
          <t>7509187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60.6</v>
      </c>
      <c r="AO1124" s="4" t="n">
        <v>59.9</v>
      </c>
      <c r="AP1124" s="3" t="n">
        <v>57.95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-2.553485162180826</v>
      </c>
      <c r="E1125" s="2" t="n">
        <v>-0.2832861189801539</v>
      </c>
      <c r="F1125" s="3" t="n">
        <v>-1.953125</v>
      </c>
      <c r="G1125" s="4" t="n">
        <v>485</v>
      </c>
      <c r="H1125" s="4" t="n">
        <v>580</v>
      </c>
      <c r="I1125" s="3" t="n">
        <v>275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0.1138</v>
      </c>
      <c r="O1125" s="8" t="n">
        <v>0.0815</v>
      </c>
      <c r="P1125" s="3" t="n">
        <v>0.06559999999999999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3689</t>
        </is>
      </c>
      <c r="V1125" s="10" t="inlineStr">
        <is>
          <t>2722</t>
        </is>
      </c>
      <c r="W1125" s="3" t="inlineStr">
        <is>
          <t>2236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141.2</v>
      </c>
      <c r="AO1125" s="4" t="n">
        <v>140.8</v>
      </c>
      <c r="AP1125" s="3" t="n">
        <v>138.05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0.2231146809460063</v>
      </c>
      <c r="E1126" s="2" t="n">
        <v>-2.537845057880672</v>
      </c>
      <c r="F1126" s="3" t="n">
        <v>-0.8222932846048475</v>
      </c>
      <c r="G1126" s="4" t="n">
        <v>192</v>
      </c>
      <c r="H1126" s="4" t="n">
        <v>311</v>
      </c>
      <c r="I1126" s="3" t="n">
        <v>187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0.156</v>
      </c>
      <c r="O1126" s="8" t="n">
        <v>0.2338</v>
      </c>
      <c r="P1126" s="3" t="n">
        <v>0.2112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112.3</v>
      </c>
      <c r="AO1126" s="4" t="n">
        <v>109.45</v>
      </c>
      <c r="AP1126" s="3" t="n">
        <v>108.55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-0.6236243580337657</v>
      </c>
      <c r="E1127" s="2" t="n">
        <v>0.8121077888519919</v>
      </c>
      <c r="F1127" s="3" t="n">
        <v>-2.050530941047244</v>
      </c>
      <c r="G1127" s="4" t="n">
        <v>1035</v>
      </c>
      <c r="H1127" s="4" t="n">
        <v>1135</v>
      </c>
      <c r="I1127" s="3" t="n">
        <v>2180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0.5435</v>
      </c>
      <c r="O1127" s="8" t="n">
        <v>0.5184000000000001</v>
      </c>
      <c r="P1127" s="3" t="n">
        <v>0.9952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23975</t>
        </is>
      </c>
      <c r="V1127" s="10" t="inlineStr">
        <is>
          <t>21794</t>
        </is>
      </c>
      <c r="W1127" s="3" t="inlineStr">
        <is>
          <t>32378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135.45</v>
      </c>
      <c r="AO1127" s="4" t="n">
        <v>136.55</v>
      </c>
      <c r="AP1127" s="3" t="n">
        <v>133.75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0.3203074951953876</v>
      </c>
      <c r="E1128" s="2" t="n">
        <v>-3.38441890166027</v>
      </c>
      <c r="F1128" s="3" t="n">
        <v>-2.577660277594187</v>
      </c>
      <c r="G1128" s="4" t="n">
        <v>256</v>
      </c>
      <c r="H1128" s="4" t="n">
        <v>562</v>
      </c>
      <c r="I1128" s="3" t="n">
        <v>1095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0.171</v>
      </c>
      <c r="O1128" s="8" t="n">
        <v>0.4467</v>
      </c>
      <c r="P1128" s="3" t="n">
        <v>1.907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15396</t>
        </is>
      </c>
      <c r="V1128" s="10" t="inlineStr">
        <is>
          <t>37699</t>
        </is>
      </c>
      <c r="W1128" s="3" t="inlineStr">
        <is>
          <t>96049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78.3</v>
      </c>
      <c r="AO1128" s="4" t="n">
        <v>75.65000000000001</v>
      </c>
      <c r="AP1128" s="3" t="n">
        <v>73.7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0.3139717425431644</v>
      </c>
      <c r="E1129" s="2" t="n">
        <v>0.2347417840375676</v>
      </c>
      <c r="F1129" s="3" t="n">
        <v>-0.3122560499609752</v>
      </c>
      <c r="G1129" s="4" t="n">
        <v>2205</v>
      </c>
      <c r="H1129" s="4" t="n">
        <v>2919</v>
      </c>
      <c r="I1129" s="3" t="n">
        <v>2545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1.379</v>
      </c>
      <c r="O1129" s="8" t="n">
        <v>2.1537</v>
      </c>
      <c r="P1129" s="3" t="n">
        <v>2.7266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833579</t>
        </is>
      </c>
      <c r="V1129" s="10" t="inlineStr">
        <is>
          <t>1144744</t>
        </is>
      </c>
      <c r="W1129" s="3" t="inlineStr">
        <is>
          <t>1735420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12.78</v>
      </c>
      <c r="AO1129" s="4" t="n">
        <v>12.81</v>
      </c>
      <c r="AP1129" s="3" t="n">
        <v>12.77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-2.161464634244712</v>
      </c>
      <c r="E1130" s="2" t="n">
        <v>-0.3791938010056805</v>
      </c>
      <c r="F1130" s="3" t="n">
        <v>-2.457592056268105</v>
      </c>
      <c r="G1130" s="4" t="n">
        <v>14835</v>
      </c>
      <c r="H1130" s="4" t="n">
        <v>20102</v>
      </c>
      <c r="I1130" s="3" t="n">
        <v>14993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19.5192</v>
      </c>
      <c r="O1130" s="8" t="n">
        <v>37.7004</v>
      </c>
      <c r="P1130" s="3" t="n">
        <v>14.3187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152377</t>
        </is>
      </c>
      <c r="V1130" s="10" t="inlineStr">
        <is>
          <t>299420</t>
        </is>
      </c>
      <c r="W1130" s="3" t="inlineStr">
        <is>
          <t>115709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606.55</v>
      </c>
      <c r="AO1130" s="4" t="n">
        <v>604.25</v>
      </c>
      <c r="AP1130" s="3" t="n">
        <v>589.4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3.304414391426396</v>
      </c>
      <c r="E1131" s="2" t="n">
        <v>9.843151784611576</v>
      </c>
      <c r="F1131" s="3" t="n">
        <v>-4.092646728131323</v>
      </c>
      <c r="G1131" s="4" t="n">
        <v>30156</v>
      </c>
      <c r="H1131" s="4" t="n">
        <v>93308</v>
      </c>
      <c r="I1131" s="3" t="n">
        <v>42475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19.2003</v>
      </c>
      <c r="O1131" s="8" t="n">
        <v>119.0808</v>
      </c>
      <c r="P1131" s="3" t="n">
        <v>30.9333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206651</t>
        </is>
      </c>
      <c r="V1131" s="10" t="inlineStr">
        <is>
          <t>834822</t>
        </is>
      </c>
      <c r="W1131" s="3" t="inlineStr">
        <is>
          <t>233385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404.85</v>
      </c>
      <c r="AO1131" s="4" t="n">
        <v>444.7</v>
      </c>
      <c r="AP1131" s="3" t="n">
        <v>426.5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-0.4845896523912224</v>
      </c>
      <c r="E1132" s="2" t="n">
        <v>0.7001973041739442</v>
      </c>
      <c r="F1132" s="3" t="n">
        <v>-1.174933864615415</v>
      </c>
      <c r="G1132" s="4" t="n">
        <v>588</v>
      </c>
      <c r="H1132" s="4" t="n">
        <v>899</v>
      </c>
      <c r="I1132" s="3" t="n">
        <v>957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0.9933</v>
      </c>
      <c r="O1132" s="8" t="n">
        <v>2.9802</v>
      </c>
      <c r="P1132" s="3" t="n">
        <v>4.1182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769</t>
        </is>
      </c>
      <c r="V1132" s="10" t="inlineStr">
        <is>
          <t>2806</t>
        </is>
      </c>
      <c r="W1132" s="3" t="inlineStr">
        <is>
          <t>4132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7526.45</v>
      </c>
      <c r="AO1132" s="4" t="n">
        <v>7579.15</v>
      </c>
      <c r="AP1132" s="3" t="n">
        <v>7490.1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-0.6202439278640605</v>
      </c>
      <c r="E1133" s="2" t="n">
        <v>-0.8811034772119345</v>
      </c>
      <c r="F1133" s="3" t="n">
        <v>-2.96311974178528</v>
      </c>
      <c r="G1133" s="4" t="n">
        <v>14148</v>
      </c>
      <c r="H1133" s="4" t="n">
        <v>14954</v>
      </c>
      <c r="I1133" s="3" t="n">
        <v>15704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11.9095</v>
      </c>
      <c r="O1133" s="8" t="n">
        <v>14.0846</v>
      </c>
      <c r="P1133" s="3" t="n">
        <v>13.842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86103</t>
        </is>
      </c>
      <c r="V1133" s="10" t="inlineStr">
        <is>
          <t>105725</t>
        </is>
      </c>
      <c r="W1133" s="3" t="inlineStr">
        <is>
          <t>103226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953.35</v>
      </c>
      <c r="AO1133" s="4" t="n">
        <v>944.95</v>
      </c>
      <c r="AP1133" s="3" t="n">
        <v>916.95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-1.37775776677172</v>
      </c>
      <c r="E1134" s="2" t="n">
        <v>-0.757852447041632</v>
      </c>
      <c r="F1134" s="3" t="n">
        <v>-2.139111233784157</v>
      </c>
      <c r="G1134" s="4" t="n">
        <v>5006</v>
      </c>
      <c r="H1134" s="4" t="n">
        <v>4462</v>
      </c>
      <c r="I1134" s="3" t="n">
        <v>4941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6.183</v>
      </c>
      <c r="O1134" s="8" t="n">
        <v>4.409800000000001</v>
      </c>
      <c r="P1134" s="3" t="n">
        <v>4.8125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27297</t>
        </is>
      </c>
      <c r="V1134" s="10" t="inlineStr">
        <is>
          <t>21923</t>
        </is>
      </c>
      <c r="W1134" s="3" t="inlineStr">
        <is>
          <t>23989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1095.2</v>
      </c>
      <c r="AO1134" s="4" t="n">
        <v>1086.9</v>
      </c>
      <c r="AP1134" s="3" t="n">
        <v>1063.65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-0.05012531328320992</v>
      </c>
      <c r="E1135" s="2" t="n">
        <v>0.267469073888326</v>
      </c>
      <c r="F1135" s="3" t="n">
        <v>-1.242080693564517</v>
      </c>
      <c r="G1135" s="4" t="n">
        <v>339</v>
      </c>
      <c r="H1135" s="4" t="n">
        <v>304</v>
      </c>
      <c r="I1135" s="3" t="n">
        <v>565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0.4843</v>
      </c>
      <c r="O1135" s="8" t="n">
        <v>0.9805</v>
      </c>
      <c r="P1135" s="3" t="n">
        <v>0.3332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39307</t>
        </is>
      </c>
      <c r="V1135" s="10" t="inlineStr">
        <is>
          <t>78276</t>
        </is>
      </c>
      <c r="W1135" s="3" t="inlineStr">
        <is>
          <t>15216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119.64</v>
      </c>
      <c r="AO1135" s="4" t="n">
        <v>119.96</v>
      </c>
      <c r="AP1135" s="3" t="n">
        <v>118.47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-1.288374433819824</v>
      </c>
      <c r="E1136" s="2" t="n">
        <v>-2.732741919037429</v>
      </c>
      <c r="F1136" s="3" t="n">
        <v>-0.9749449627843542</v>
      </c>
      <c r="G1136" s="4" t="n">
        <v>761</v>
      </c>
      <c r="H1136" s="4" t="n">
        <v>2123</v>
      </c>
      <c r="I1136" s="3" t="n">
        <v>1148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0.6648000000000001</v>
      </c>
      <c r="O1136" s="8" t="n">
        <v>1.0664</v>
      </c>
      <c r="P1136" s="3" t="n">
        <v>0.4274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4881</t>
        </is>
      </c>
      <c r="V1136" s="10" t="inlineStr">
        <is>
          <t>6177</t>
        </is>
      </c>
      <c r="W1136" s="3" t="inlineStr">
        <is>
          <t>2373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980.7</v>
      </c>
      <c r="AO1136" s="4" t="n">
        <v>953.9</v>
      </c>
      <c r="AP1136" s="3" t="n">
        <v>944.6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-1.76125244618395</v>
      </c>
      <c r="E1137" s="2" t="n">
        <v>-3.087649402390447</v>
      </c>
      <c r="F1137" s="3" t="n">
        <v>-3.597122302158273</v>
      </c>
      <c r="G1137" s="4" t="n">
        <v>142</v>
      </c>
      <c r="H1137" s="4" t="n">
        <v>145</v>
      </c>
      <c r="I1137" s="3" t="n">
        <v>135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</v>
      </c>
      <c r="O1137" s="8" t="n">
        <v>0.1115</v>
      </c>
      <c r="P1137" s="3" t="n">
        <v>0.0515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50.2</v>
      </c>
      <c r="AO1137" s="4" t="n">
        <v>48.65</v>
      </c>
      <c r="AP1137" s="3" t="n">
        <v>46.9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-2.727272727272723</v>
      </c>
      <c r="E1138" s="2" t="n">
        <v>-1.246105919003122</v>
      </c>
      <c r="F1138" s="3" t="n">
        <v>-3.943217665615142</v>
      </c>
      <c r="G1138" s="4" t="n">
        <v>396</v>
      </c>
      <c r="H1138" s="4" t="n">
        <v>470</v>
      </c>
      <c r="I1138" s="3" t="n">
        <v>542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0.1812</v>
      </c>
      <c r="O1138" s="8" t="n">
        <v>0.2885</v>
      </c>
      <c r="P1138" s="3" t="n">
        <v>0.162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32.1</v>
      </c>
      <c r="AO1138" s="4" t="n">
        <v>31.7</v>
      </c>
      <c r="AP1138" s="3" t="n">
        <v>30.45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-1.272264631043257</v>
      </c>
      <c r="E1139" s="2" t="n">
        <v>-5.798969072164948</v>
      </c>
      <c r="F1139" s="3" t="n">
        <v>9.575923392612861</v>
      </c>
      <c r="G1139" s="4" t="n">
        <v>1082</v>
      </c>
      <c r="H1139" s="4" t="n">
        <v>1418</v>
      </c>
      <c r="I1139" s="3" t="n">
        <v>3086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0.4564</v>
      </c>
      <c r="O1139" s="8" t="n">
        <v>0.7631</v>
      </c>
      <c r="P1139" s="3" t="n">
        <v>2.5289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52274</t>
        </is>
      </c>
      <c r="V1139" s="10" t="inlineStr">
        <is>
          <t>135673</t>
        </is>
      </c>
      <c r="W1139" s="3" t="inlineStr">
        <is>
          <t>257432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38.8</v>
      </c>
      <c r="AO1139" s="4" t="n">
        <v>36.55</v>
      </c>
      <c r="AP1139" s="3" t="n">
        <v>40.05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-0.5674378000872906</v>
      </c>
      <c r="E1140" s="2" t="n">
        <v>5.618964003511845</v>
      </c>
      <c r="F1140" s="3" t="n">
        <v>4.613466334164587</v>
      </c>
      <c r="G1140" s="4" t="n">
        <v>2438</v>
      </c>
      <c r="H1140" s="4" t="n">
        <v>6294</v>
      </c>
      <c r="I1140" s="3" t="n">
        <v>8709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1.5997</v>
      </c>
      <c r="O1140" s="8" t="n">
        <v>5.2313</v>
      </c>
      <c r="P1140" s="3" t="n">
        <v>8.6248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71871</t>
        </is>
      </c>
      <c r="V1140" s="10" t="inlineStr">
        <is>
          <t>214213</t>
        </is>
      </c>
      <c r="W1140" s="3" t="inlineStr">
        <is>
          <t>315332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113.9</v>
      </c>
      <c r="AO1140" s="4" t="n">
        <v>120.3</v>
      </c>
      <c r="AP1140" s="3" t="n">
        <v>125.85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-1.851851851851841</v>
      </c>
      <c r="E1141" s="2" t="n">
        <v>4.986522911051217</v>
      </c>
      <c r="F1141" s="3" t="n">
        <v>-5.006418485237491</v>
      </c>
      <c r="G1141" s="4" t="n">
        <v>671</v>
      </c>
      <c r="H1141" s="4" t="n">
        <v>567</v>
      </c>
      <c r="I1141" s="3" t="n">
        <v>795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0.6124000000000001</v>
      </c>
      <c r="O1141" s="8" t="n">
        <v>0.7815000000000001</v>
      </c>
      <c r="P1141" s="3" t="n">
        <v>0.6131000000000001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74.2</v>
      </c>
      <c r="AO1141" s="4" t="n">
        <v>77.90000000000001</v>
      </c>
      <c r="AP1141" s="3" t="n">
        <v>74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-1.248266296809974</v>
      </c>
      <c r="E1142" s="2" t="n">
        <v>-1.123595505617974</v>
      </c>
      <c r="F1142" s="3" t="n">
        <v>-2.982954545454557</v>
      </c>
      <c r="G1142" s="4" t="n">
        <v>2903</v>
      </c>
      <c r="H1142" s="4" t="n">
        <v>3385</v>
      </c>
      <c r="I1142" s="3" t="n">
        <v>5355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2.1727</v>
      </c>
      <c r="O1142" s="8" t="n">
        <v>2.3609</v>
      </c>
      <c r="P1142" s="3" t="n">
        <v>3.7161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172538</t>
        </is>
      </c>
      <c r="V1142" s="10" t="inlineStr">
        <is>
          <t>190807</t>
        </is>
      </c>
      <c r="W1142" s="3" t="inlineStr">
        <is>
          <t>280515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71.2</v>
      </c>
      <c r="AO1142" s="4" t="n">
        <v>70.40000000000001</v>
      </c>
      <c r="AP1142" s="3" t="n">
        <v>68.3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-0.7637752318603414</v>
      </c>
      <c r="E1143" s="2" t="n">
        <v>-1.539307311709737</v>
      </c>
      <c r="F1143" s="3" t="n">
        <v>-3.657174762702391</v>
      </c>
      <c r="G1143" s="4" t="n">
        <v>22370</v>
      </c>
      <c r="H1143" s="4" t="n">
        <v>27892</v>
      </c>
      <c r="I1143" s="3" t="n">
        <v>45643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61.4232</v>
      </c>
      <c r="O1143" s="8" t="n">
        <v>56.2945</v>
      </c>
      <c r="P1143" s="3" t="n">
        <v>114.7854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1444572</t>
        </is>
      </c>
      <c r="V1143" s="10" t="inlineStr">
        <is>
          <t>1374105</t>
        </is>
      </c>
      <c r="W1143" s="3" t="inlineStr">
        <is>
          <t>3065843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14730000</v>
      </c>
      <c r="AC1143" s="5" t="n">
        <v>11610000</v>
      </c>
      <c r="AD1143" s="4" t="n">
        <v>2310</v>
      </c>
      <c r="AE1143" s="4" t="n">
        <v>3428</v>
      </c>
      <c r="AF1143" s="5" t="n">
        <v>3894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183.2</v>
      </c>
      <c r="AL1143" s="4" t="n">
        <v>180.6</v>
      </c>
      <c r="AM1143" s="5" t="n">
        <v>173.1</v>
      </c>
      <c r="AN1143" s="4" t="n">
        <v>181.9</v>
      </c>
      <c r="AO1143" s="4" t="n">
        <v>179.1</v>
      </c>
      <c r="AP1143" s="3" t="n">
        <v>172.55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1.743007701661942</v>
      </c>
      <c r="E1144" s="2" t="n">
        <v>-2.868525896414338</v>
      </c>
      <c r="F1144" s="3" t="n">
        <v>-0.9844134536505355</v>
      </c>
      <c r="G1144" s="4" t="n">
        <v>2520</v>
      </c>
      <c r="H1144" s="4" t="n">
        <v>1286</v>
      </c>
      <c r="I1144" s="3" t="n">
        <v>1330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2.6354</v>
      </c>
      <c r="O1144" s="8" t="n">
        <v>0.8264</v>
      </c>
      <c r="P1144" s="3" t="n">
        <v>1.1232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111233</t>
        </is>
      </c>
      <c r="V1144" s="10" t="inlineStr">
        <is>
          <t>43588</t>
        </is>
      </c>
      <c r="W1144" s="3" t="inlineStr">
        <is>
          <t>43860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125.5</v>
      </c>
      <c r="AO1144" s="4" t="n">
        <v>121.9</v>
      </c>
      <c r="AP1144" s="3" t="n">
        <v>120.7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0.884615384615389</v>
      </c>
      <c r="E1145" s="2" t="n">
        <v>-0.8387342737323632</v>
      </c>
      <c r="F1145" s="3" t="n">
        <v>-2.306805074971176</v>
      </c>
      <c r="G1145" s="4" t="n">
        <v>13362</v>
      </c>
      <c r="H1145" s="4" t="n">
        <v>6380</v>
      </c>
      <c r="I1145" s="3" t="n">
        <v>6721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19.5727</v>
      </c>
      <c r="O1145" s="8" t="n">
        <v>7.889400000000001</v>
      </c>
      <c r="P1145" s="3" t="n">
        <v>7.837400000000001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920376</t>
        </is>
      </c>
      <c r="V1145" s="10" t="inlineStr">
        <is>
          <t>394467</t>
        </is>
      </c>
      <c r="W1145" s="3" t="inlineStr">
        <is>
          <t>293408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131.15</v>
      </c>
      <c r="AO1145" s="4" t="n">
        <v>130.05</v>
      </c>
      <c r="AP1145" s="3" t="n">
        <v>127.05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3.307622819817952</v>
      </c>
      <c r="E1146" s="2" t="n">
        <v>0.01345261317011135</v>
      </c>
      <c r="F1146" s="3" t="n">
        <v>-4.828838523101767</v>
      </c>
      <c r="G1146" s="4" t="n">
        <v>17246</v>
      </c>
      <c r="H1146" s="4" t="n">
        <v>14912</v>
      </c>
      <c r="I1146" s="3" t="n">
        <v>17838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15.0028</v>
      </c>
      <c r="O1146" s="8" t="n">
        <v>7.1656</v>
      </c>
      <c r="P1146" s="3" t="n">
        <v>12.8637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105110</t>
        </is>
      </c>
      <c r="V1146" s="10" t="inlineStr">
        <is>
          <t>26410</t>
        </is>
      </c>
      <c r="W1146" s="3" t="inlineStr">
        <is>
          <t>72781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743.35</v>
      </c>
      <c r="AO1146" s="4" t="n">
        <v>743.45</v>
      </c>
      <c r="AP1146" s="3" t="n">
        <v>707.55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-1.157920670115789</v>
      </c>
      <c r="E1147" s="2" t="n">
        <v>-2.617148554336989</v>
      </c>
      <c r="F1147" s="3" t="n">
        <v>-2.841054517532625</v>
      </c>
      <c r="G1147" s="4" t="n">
        <v>1192</v>
      </c>
      <c r="H1147" s="4" t="n">
        <v>2263</v>
      </c>
      <c r="I1147" s="3" t="n">
        <v>1764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1.6784</v>
      </c>
      <c r="O1147" s="8" t="n">
        <v>7.5598</v>
      </c>
      <c r="P1147" s="3" t="n">
        <v>5.988700000000001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401.2</v>
      </c>
      <c r="AO1147" s="4" t="n">
        <v>390.7</v>
      </c>
      <c r="AP1147" s="3" t="n">
        <v>379.6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</v>
      </c>
      <c r="E1148" s="2" t="n">
        <v>-1.010101010101018</v>
      </c>
      <c r="F1148" s="3" t="n">
        <v>-4.591836734693881</v>
      </c>
      <c r="G1148" s="4" t="n">
        <v>10289</v>
      </c>
      <c r="H1148" s="4" t="n">
        <v>8628</v>
      </c>
      <c r="I1148" s="3" t="n">
        <v>18527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8.583400000000001</v>
      </c>
      <c r="O1148" s="8" t="n">
        <v>5.5158</v>
      </c>
      <c r="P1148" s="3" t="n">
        <v>19.2816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261551</t>
        </is>
      </c>
      <c r="V1148" s="10" t="inlineStr">
        <is>
          <t>161147</t>
        </is>
      </c>
      <c r="W1148" s="3" t="inlineStr">
        <is>
          <t>570148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217.8</v>
      </c>
      <c r="AO1148" s="4" t="n">
        <v>215.6</v>
      </c>
      <c r="AP1148" s="3" t="n">
        <v>205.7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-3.897309718901616</v>
      </c>
      <c r="E1149" s="2" t="n">
        <v>1.408144534080484</v>
      </c>
      <c r="F1149" s="3" t="n">
        <v>-2.184113373823981</v>
      </c>
      <c r="G1149" s="4" t="n">
        <v>25387</v>
      </c>
      <c r="H1149" s="4" t="n">
        <v>38999</v>
      </c>
      <c r="I1149" s="3" t="n">
        <v>26970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59.4205</v>
      </c>
      <c r="O1149" s="8" t="n">
        <v>77.2664</v>
      </c>
      <c r="P1149" s="3" t="n">
        <v>98.31740000000001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165637</t>
        </is>
      </c>
      <c r="V1149" s="10" t="inlineStr">
        <is>
          <t>241544</t>
        </is>
      </c>
      <c r="W1149" s="3" t="inlineStr">
        <is>
          <t>356727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2070.1</v>
      </c>
      <c r="AO1149" s="4" t="n">
        <v>2099.25</v>
      </c>
      <c r="AP1149" s="3" t="n">
        <v>2053.4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-0.279187817258889</v>
      </c>
      <c r="E1150" s="2" t="n">
        <v>0.4326800712649645</v>
      </c>
      <c r="F1150" s="3" t="n">
        <v>-4.815002534211859</v>
      </c>
      <c r="G1150" s="4" t="n">
        <v>53</v>
      </c>
      <c r="H1150" s="4" t="n">
        <v>12</v>
      </c>
      <c r="I1150" s="3" t="n">
        <v>41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0.0669</v>
      </c>
      <c r="O1150" s="8" t="n">
        <v>0.009300000000000001</v>
      </c>
      <c r="P1150" s="3" t="n">
        <v>0.0343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196.45</v>
      </c>
      <c r="AO1150" s="4" t="n">
        <v>197.3</v>
      </c>
      <c r="AP1150" s="3" t="n">
        <v>187.8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0.8101966208872574</v>
      </c>
      <c r="E1151" s="2" t="n">
        <v>0.3038322062138609</v>
      </c>
      <c r="F1151" s="3" t="n">
        <v>-1.717314832909902</v>
      </c>
      <c r="G1151" s="4" t="n">
        <v>3806</v>
      </c>
      <c r="H1151" s="4" t="n">
        <v>2469</v>
      </c>
      <c r="I1151" s="3" t="n">
        <v>3544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3.3469</v>
      </c>
      <c r="O1151" s="8" t="n">
        <v>2.368</v>
      </c>
      <c r="P1151" s="3" t="n">
        <v>3.5282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8468</t>
        </is>
      </c>
      <c r="V1151" s="10" t="inlineStr">
        <is>
          <t>6094</t>
        </is>
      </c>
      <c r="W1151" s="3" t="inlineStr">
        <is>
          <t>8824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2040.6</v>
      </c>
      <c r="AO1151" s="4" t="n">
        <v>2046.8</v>
      </c>
      <c r="AP1151" s="3" t="n">
        <v>2011.65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2.224454649827784</v>
      </c>
      <c r="E1152" s="2" t="n">
        <v>-2.077776217885716</v>
      </c>
      <c r="F1152" s="3" t="n">
        <v>-1.247311827956996</v>
      </c>
      <c r="G1152" s="4" t="n">
        <v>418</v>
      </c>
      <c r="H1152" s="4" t="n">
        <v>505</v>
      </c>
      <c r="I1152" s="3" t="n">
        <v>695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0.2198</v>
      </c>
      <c r="O1152" s="8" t="n">
        <v>0.2521</v>
      </c>
      <c r="P1152" s="3" t="n">
        <v>0.3739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3510</t>
        </is>
      </c>
      <c r="V1152" s="10" t="inlineStr">
        <is>
          <t>5375</t>
        </is>
      </c>
      <c r="W1152" s="3" t="inlineStr">
        <is>
          <t>7773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356.15</v>
      </c>
      <c r="AO1152" s="4" t="n">
        <v>348.75</v>
      </c>
      <c r="AP1152" s="3" t="n">
        <v>344.4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-4.511278195488732</v>
      </c>
      <c r="E1153" s="2" t="n">
        <v>0.3937007874015804</v>
      </c>
      <c r="F1153" s="3" t="n">
        <v>-3.92156862745098</v>
      </c>
      <c r="G1153" s="4" t="n">
        <v>158</v>
      </c>
      <c r="H1153" s="4" t="n">
        <v>120</v>
      </c>
      <c r="I1153" s="3" t="n">
        <v>145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0.5977</v>
      </c>
      <c r="O1153" s="8" t="n">
        <v>0.1312</v>
      </c>
      <c r="P1153" s="3" t="n">
        <v>0.1337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25.4</v>
      </c>
      <c r="AO1153" s="4" t="n">
        <v>25.5</v>
      </c>
      <c r="AP1153" s="3" t="n">
        <v>24.5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0.08627689809174878</v>
      </c>
      <c r="E1154" s="2" t="n">
        <v>0.4715785203590174</v>
      </c>
      <c r="F1154" s="3" t="n">
        <v>3.028161905723226</v>
      </c>
      <c r="G1154" s="4" t="n">
        <v>10850</v>
      </c>
      <c r="H1154" s="4" t="n">
        <v>9011</v>
      </c>
      <c r="I1154" s="3" t="n">
        <v>25084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10.5516</v>
      </c>
      <c r="O1154" s="8" t="n">
        <v>7.2699</v>
      </c>
      <c r="P1154" s="3" t="n">
        <v>81.2945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67993</t>
        </is>
      </c>
      <c r="V1154" s="10" t="inlineStr">
        <is>
          <t>46510</t>
        </is>
      </c>
      <c r="W1154" s="3" t="inlineStr">
        <is>
          <t>656452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986.05</v>
      </c>
      <c r="AO1154" s="4" t="n">
        <v>990.7</v>
      </c>
      <c r="AP1154" s="3" t="n">
        <v>1020.7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-1.546843344466955</v>
      </c>
      <c r="E1155" s="2" t="n">
        <v>0.8620449931870638</v>
      </c>
      <c r="F1155" s="3" t="n">
        <v>-0.7609384908053241</v>
      </c>
      <c r="G1155" s="4" t="n">
        <v>10068</v>
      </c>
      <c r="H1155" s="4" t="n">
        <v>13309</v>
      </c>
      <c r="I1155" s="3" t="n">
        <v>7296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10.5514</v>
      </c>
      <c r="O1155" s="8" t="n">
        <v>14.3974</v>
      </c>
      <c r="P1155" s="3" t="n">
        <v>8.141500000000001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34654</t>
        </is>
      </c>
      <c r="V1155" s="10" t="inlineStr">
        <is>
          <t>42354</t>
        </is>
      </c>
      <c r="W1155" s="3" t="inlineStr">
        <is>
          <t>22381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1798.05</v>
      </c>
      <c r="AO1155" s="4" t="n">
        <v>1813.55</v>
      </c>
      <c r="AP1155" s="3" t="n">
        <v>1799.75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-0.9858287122612586</v>
      </c>
      <c r="E1156" s="2" t="n">
        <v>-1.99128811449906</v>
      </c>
      <c r="F1156" s="3" t="n">
        <v>-1.968253968253965</v>
      </c>
      <c r="G1156" s="4" t="n">
        <v>521</v>
      </c>
      <c r="H1156" s="4" t="n">
        <v>783</v>
      </c>
      <c r="I1156" s="3" t="n">
        <v>761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0.1984</v>
      </c>
      <c r="O1156" s="8" t="n">
        <v>0.2581</v>
      </c>
      <c r="P1156" s="3" t="n">
        <v>0.3547999999999999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15322</t>
        </is>
      </c>
      <c r="V1156" s="10" t="inlineStr">
        <is>
          <t>15208</t>
        </is>
      </c>
      <c r="W1156" s="3" t="inlineStr">
        <is>
          <t>28061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80.34999999999999</v>
      </c>
      <c r="AO1156" s="4" t="n">
        <v>78.75</v>
      </c>
      <c r="AP1156" s="3" t="n">
        <v>77.2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4.266666666666667</v>
      </c>
      <c r="E1157" s="2" t="n">
        <v>-0.439897698209714</v>
      </c>
      <c r="F1157" s="3" t="n">
        <v>-3.534730785039056</v>
      </c>
      <c r="G1157" s="4" t="n">
        <v>24292</v>
      </c>
      <c r="H1157" s="4" t="n">
        <v>9135</v>
      </c>
      <c r="I1157" s="3" t="n">
        <v>11733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13.967</v>
      </c>
      <c r="O1157" s="8" t="n">
        <v>6.6117</v>
      </c>
      <c r="P1157" s="3" t="n">
        <v>5.850000000000001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89046</t>
        </is>
      </c>
      <c r="V1157" s="10" t="inlineStr">
        <is>
          <t>57972</t>
        </is>
      </c>
      <c r="W1157" s="3" t="inlineStr">
        <is>
          <t>57317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488.75</v>
      </c>
      <c r="AO1157" s="4" t="n">
        <v>486.6</v>
      </c>
      <c r="AP1157" s="3" t="n">
        <v>469.4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-0.8488163727247006</v>
      </c>
      <c r="E1158" s="2" t="n">
        <v>-0.4565775706268387</v>
      </c>
      <c r="F1158" s="3" t="n">
        <v>0.01911132345915389</v>
      </c>
      <c r="G1158" s="4" t="n">
        <v>20818</v>
      </c>
      <c r="H1158" s="4" t="n">
        <v>28937</v>
      </c>
      <c r="I1158" s="3" t="n">
        <v>27265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67.01020000000001</v>
      </c>
      <c r="O1158" s="8" t="n">
        <v>173.3003</v>
      </c>
      <c r="P1158" s="3" t="n">
        <v>121.6566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949358</t>
        </is>
      </c>
      <c r="V1158" s="10" t="inlineStr">
        <is>
          <t>2433592</t>
        </is>
      </c>
      <c r="W1158" s="3" t="inlineStr">
        <is>
          <t>1786587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4545600</v>
      </c>
      <c r="AC1158" s="5" t="n">
        <v>1646400</v>
      </c>
      <c r="AD1158" s="4" t="n">
        <v>3492</v>
      </c>
      <c r="AE1158" s="4" t="n">
        <v>6153</v>
      </c>
      <c r="AF1158" s="5" t="n">
        <v>2793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524.55</v>
      </c>
      <c r="AL1158" s="4" t="n">
        <v>520.8</v>
      </c>
      <c r="AM1158" s="5" t="n">
        <v>518.75</v>
      </c>
      <c r="AN1158" s="4" t="n">
        <v>525.65</v>
      </c>
      <c r="AO1158" s="4" t="n">
        <v>523.25</v>
      </c>
      <c r="AP1158" s="3" t="n">
        <v>523.35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-0.3555555555555606</v>
      </c>
      <c r="E1159" s="2" t="n">
        <v>-1.828724353256019</v>
      </c>
      <c r="F1159" s="3" t="n">
        <v>-4.316219900045434</v>
      </c>
      <c r="G1159" s="4" t="n">
        <v>1508</v>
      </c>
      <c r="H1159" s="4" t="n">
        <v>2302</v>
      </c>
      <c r="I1159" s="3" t="n">
        <v>2488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1.9577</v>
      </c>
      <c r="O1159" s="8" t="n">
        <v>3.2268</v>
      </c>
      <c r="P1159" s="3" t="n">
        <v>4.1432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110672</t>
        </is>
      </c>
      <c r="V1159" s="10" t="inlineStr">
        <is>
          <t>193313</t>
        </is>
      </c>
      <c r="W1159" s="3" t="inlineStr">
        <is>
          <t>251398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112.1</v>
      </c>
      <c r="AO1159" s="4" t="n">
        <v>110.05</v>
      </c>
      <c r="AP1159" s="3" t="n">
        <v>105.3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1.994301994301998</v>
      </c>
      <c r="E1160" s="2" t="n">
        <v>-1.800124146492865</v>
      </c>
      <c r="F1160" s="3" t="n">
        <v>-3.47661188369153</v>
      </c>
      <c r="G1160" s="4" t="n">
        <v>17535</v>
      </c>
      <c r="H1160" s="4" t="n">
        <v>20860</v>
      </c>
      <c r="I1160" s="3" t="n">
        <v>33829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18.2123</v>
      </c>
      <c r="O1160" s="8" t="n">
        <v>12.7518</v>
      </c>
      <c r="P1160" s="3" t="n">
        <v>18.6086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566126</t>
        </is>
      </c>
      <c r="V1160" s="10" t="inlineStr">
        <is>
          <t>399735</t>
        </is>
      </c>
      <c r="W1160" s="3" t="inlineStr">
        <is>
          <t>672439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161.1</v>
      </c>
      <c r="AO1160" s="4" t="n">
        <v>158.2</v>
      </c>
      <c r="AP1160" s="3" t="n">
        <v>152.7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-1.140684410646395</v>
      </c>
      <c r="E1161" s="2" t="n">
        <v>-1.538461538461542</v>
      </c>
      <c r="F1161" s="3" t="n">
        <v>-2.864583333333337</v>
      </c>
      <c r="G1161" s="4" t="n">
        <v>546</v>
      </c>
      <c r="H1161" s="4" t="n">
        <v>338</v>
      </c>
      <c r="I1161" s="3" t="n">
        <v>437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0.527</v>
      </c>
      <c r="O1161" s="8" t="n">
        <v>0.3770000000000001</v>
      </c>
      <c r="P1161" s="3" t="n">
        <v>0.3791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53856</t>
        </is>
      </c>
      <c r="V1161" s="10" t="inlineStr">
        <is>
          <t>32949</t>
        </is>
      </c>
      <c r="W1161" s="3" t="inlineStr">
        <is>
          <t>54071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39</v>
      </c>
      <c r="AO1161" s="4" t="n">
        <v>38.4</v>
      </c>
      <c r="AP1161" s="3" t="n">
        <v>37.3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/>
      <c r="D1162" s="2" t="n">
        <v>-0.5946808141752519</v>
      </c>
      <c r="E1162" s="2" t="n">
        <v>0.293450771779887</v>
      </c>
      <c r="F1162" s="3" t="n">
        <v>-3.024611652384869</v>
      </c>
      <c r="G1162" s="4" t="n">
        <v>45051</v>
      </c>
      <c r="H1162" s="4" t="n">
        <v>49386</v>
      </c>
      <c r="I1162" s="3" t="n">
        <v>60022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318.837</v>
      </c>
      <c r="O1162" s="8" t="n">
        <v>352.984</v>
      </c>
      <c r="P1162" s="3" t="n">
        <v>404.6226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163163</t>
        </is>
      </c>
      <c r="V1162" s="10" t="inlineStr">
        <is>
          <t>172800</t>
        </is>
      </c>
      <c r="W1162" s="3" t="inlineStr">
        <is>
          <t>188173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583300</v>
      </c>
      <c r="AC1162" s="5" t="n">
        <v>677750</v>
      </c>
      <c r="AD1162" s="4" t="n">
        <v>11753</v>
      </c>
      <c r="AE1162" s="4" t="n">
        <v>20002</v>
      </c>
      <c r="AF1162" s="5" t="n">
        <v>25057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11557.6</v>
      </c>
      <c r="AL1162" s="4" t="n">
        <v>11574.1</v>
      </c>
      <c r="AM1162" s="5" t="n">
        <v>11222.55</v>
      </c>
      <c r="AN1162" s="4" t="n">
        <v>11467</v>
      </c>
      <c r="AO1162" s="4" t="n">
        <v>11500.65</v>
      </c>
      <c r="AP1162" s="3" t="n">
        <v>11152.8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-1.38846966495624</v>
      </c>
      <c r="E1163" s="2" t="n">
        <v>-1.392715029078669</v>
      </c>
      <c r="F1163" s="3" t="n">
        <v>0.6829116871022958</v>
      </c>
      <c r="G1163" s="4" t="n">
        <v>9958</v>
      </c>
      <c r="H1163" s="4" t="n">
        <v>7808</v>
      </c>
      <c r="I1163" s="3" t="n">
        <v>10728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4.1282</v>
      </c>
      <c r="O1163" s="8" t="n">
        <v>4.1658</v>
      </c>
      <c r="P1163" s="3" t="n">
        <v>4.7241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62058</t>
        </is>
      </c>
      <c r="V1163" s="10" t="inlineStr">
        <is>
          <t>60715</t>
        </is>
      </c>
      <c r="W1163" s="3" t="inlineStr">
        <is>
          <t>68183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326.7</v>
      </c>
      <c r="AO1163" s="4" t="n">
        <v>322.15</v>
      </c>
      <c r="AP1163" s="3" t="n">
        <v>324.35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-4.963747908533187</v>
      </c>
      <c r="E1164" s="2" t="n">
        <v>-4.963747908533187</v>
      </c>
      <c r="F1164" s="3" t="n">
        <v>-4.963747908533187</v>
      </c>
      <c r="G1164" s="4" t="n">
        <v>1</v>
      </c>
      <c r="H1164" s="4" t="n">
        <v>1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0.0009</v>
      </c>
      <c r="O1164" s="8" t="n">
        <v>0.0009</v>
      </c>
      <c r="P1164" s="3" t="n">
        <v>0.0009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85.2</v>
      </c>
      <c r="AO1164" s="4" t="n">
        <v>85.2</v>
      </c>
      <c r="AP1164" s="3" t="n">
        <v>85.2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-0.5745625489683961</v>
      </c>
      <c r="E1165" s="2" t="n">
        <v>0.02626740215392175</v>
      </c>
      <c r="F1165" s="3" t="n">
        <v>-0.5252100840336023</v>
      </c>
      <c r="G1165" s="4" t="n">
        <v>1076</v>
      </c>
      <c r="H1165" s="4" t="n">
        <v>1006</v>
      </c>
      <c r="I1165" s="3" t="n">
        <v>944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0.4995000000000001</v>
      </c>
      <c r="O1165" s="8" t="n">
        <v>0.6693000000000001</v>
      </c>
      <c r="P1165" s="3" t="n">
        <v>0.59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101481</t>
        </is>
      </c>
      <c r="V1165" s="10" t="inlineStr">
        <is>
          <t>143540</t>
        </is>
      </c>
      <c r="W1165" s="3" t="inlineStr">
        <is>
          <t>115108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38.07</v>
      </c>
      <c r="AO1165" s="4" t="n">
        <v>38.08</v>
      </c>
      <c r="AP1165" s="3" t="n">
        <v>37.88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-0.5755323254526266</v>
      </c>
      <c r="E1166" s="2" t="n">
        <v>0.9737739224356285</v>
      </c>
      <c r="F1166" s="3" t="n">
        <v>-2.846350554060607</v>
      </c>
      <c r="G1166" s="4" t="n">
        <v>7383</v>
      </c>
      <c r="H1166" s="4" t="n">
        <v>5253</v>
      </c>
      <c r="I1166" s="3" t="n">
        <v>9033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10.1662</v>
      </c>
      <c r="O1166" s="8" t="n">
        <v>12.6992</v>
      </c>
      <c r="P1166" s="3" t="n">
        <v>12.782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19106</t>
        </is>
      </c>
      <c r="V1166" s="10" t="inlineStr">
        <is>
          <t>25785</t>
        </is>
      </c>
      <c r="W1166" s="3" t="inlineStr">
        <is>
          <t>20318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2962.7</v>
      </c>
      <c r="AO1166" s="4" t="n">
        <v>2991.55</v>
      </c>
      <c r="AP1166" s="3" t="n">
        <v>2906.4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1.153470185728246</v>
      </c>
      <c r="E1167" s="2" t="n">
        <v>3.623888674139931</v>
      </c>
      <c r="F1167" s="3" t="n">
        <v>0.3543784388697151</v>
      </c>
      <c r="G1167" s="4" t="n">
        <v>5494</v>
      </c>
      <c r="H1167" s="4" t="n">
        <v>5495</v>
      </c>
      <c r="I1167" s="3" t="n">
        <v>5158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3.5231</v>
      </c>
      <c r="O1167" s="8" t="n">
        <v>3.3466</v>
      </c>
      <c r="P1167" s="3" t="n">
        <v>3.6039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32483</t>
        </is>
      </c>
      <c r="V1167" s="10" t="inlineStr">
        <is>
          <t>28994</t>
        </is>
      </c>
      <c r="W1167" s="3" t="inlineStr">
        <is>
          <t>32016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517.4</v>
      </c>
      <c r="AO1167" s="4" t="n">
        <v>536.15</v>
      </c>
      <c r="AP1167" s="3" t="n">
        <v>538.05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-0.1987083954297097</v>
      </c>
      <c r="E1168" s="2" t="n">
        <v>-1.244400199104032</v>
      </c>
      <c r="F1168" s="3" t="n">
        <v>-1.4616935483871</v>
      </c>
      <c r="G1168" s="4" t="n">
        <v>1430</v>
      </c>
      <c r="H1168" s="4" t="n">
        <v>1474</v>
      </c>
      <c r="I1168" s="3" t="n">
        <v>1914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1.0159</v>
      </c>
      <c r="O1168" s="8" t="n">
        <v>0.8219</v>
      </c>
      <c r="P1168" s="3" t="n">
        <v>1.5422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61686</t>
        </is>
      </c>
      <c r="V1168" s="10" t="inlineStr">
        <is>
          <t>49187</t>
        </is>
      </c>
      <c r="W1168" s="3" t="inlineStr">
        <is>
          <t>73094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100.45</v>
      </c>
      <c r="AO1168" s="4" t="n">
        <v>99.2</v>
      </c>
      <c r="AP1168" s="3" t="n">
        <v>97.75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3.950065213340773</v>
      </c>
      <c r="E1169" s="2" t="n">
        <v>0.6990500089621755</v>
      </c>
      <c r="F1169" s="3" t="n">
        <v>-2.456390174439294</v>
      </c>
      <c r="G1169" s="4" t="n">
        <v>13698</v>
      </c>
      <c r="H1169" s="4" t="n">
        <v>4548</v>
      </c>
      <c r="I1169" s="3" t="n">
        <v>4405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5.5393</v>
      </c>
      <c r="O1169" s="8" t="n">
        <v>1.8591</v>
      </c>
      <c r="P1169" s="3" t="n">
        <v>1.8761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136184</t>
        </is>
      </c>
      <c r="V1169" s="10" t="inlineStr">
        <is>
          <t>42739</t>
        </is>
      </c>
      <c r="W1169" s="3" t="inlineStr">
        <is>
          <t>44154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278.95</v>
      </c>
      <c r="AO1169" s="4" t="n">
        <v>280.9</v>
      </c>
      <c r="AP1169" s="3" t="n">
        <v>274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-1.972062448644202</v>
      </c>
      <c r="E1170" s="2" t="n">
        <v>1.772242845168238</v>
      </c>
      <c r="F1170" s="3" t="n">
        <v>0.1941404871161286</v>
      </c>
      <c r="G1170" s="4" t="n">
        <v>82947</v>
      </c>
      <c r="H1170" s="4" t="n">
        <v>107880</v>
      </c>
      <c r="I1170" s="3" t="n">
        <v>98513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226.4258</v>
      </c>
      <c r="O1170" s="8" t="n">
        <v>322.042</v>
      </c>
      <c r="P1170" s="3" t="n">
        <v>221.0763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2055077</t>
        </is>
      </c>
      <c r="V1170" s="10" t="inlineStr">
        <is>
          <t>2793284</t>
        </is>
      </c>
      <c r="W1170" s="3" t="inlineStr">
        <is>
          <t>1726910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835.1</v>
      </c>
      <c r="AO1170" s="4" t="n">
        <v>849.9</v>
      </c>
      <c r="AP1170" s="3" t="n">
        <v>851.55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4.99075785582256</v>
      </c>
      <c r="E1171" s="2" t="n">
        <v>4.979879275653912</v>
      </c>
      <c r="F1171" s="3" t="n">
        <v>3.953042644944897</v>
      </c>
      <c r="G1171" s="4" t="n">
        <v>822</v>
      </c>
      <c r="H1171" s="4" t="n">
        <v>1520</v>
      </c>
      <c r="I1171" s="3" t="n">
        <v>2004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1.1576</v>
      </c>
      <c r="O1171" s="8" t="n">
        <v>2.9085</v>
      </c>
      <c r="P1171" s="3" t="n">
        <v>3.6111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198.8</v>
      </c>
      <c r="AO1171" s="4" t="n">
        <v>208.7</v>
      </c>
      <c r="AP1171" s="3" t="n">
        <v>216.95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-0.1823591515500615</v>
      </c>
      <c r="E1172" s="2" t="n">
        <v>-0.8942307692307648</v>
      </c>
      <c r="F1172" s="3" t="n">
        <v>-1.804598816338413</v>
      </c>
      <c r="G1172" s="4" t="n">
        <v>6800</v>
      </c>
      <c r="H1172" s="4" t="n">
        <v>7286</v>
      </c>
      <c r="I1172" s="3" t="n">
        <v>5047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5.1736</v>
      </c>
      <c r="O1172" s="8" t="n">
        <v>8.8873</v>
      </c>
      <c r="P1172" s="3" t="n">
        <v>6.3489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75864</t>
        </is>
      </c>
      <c r="V1172" s="10" t="inlineStr">
        <is>
          <t>129336</t>
        </is>
      </c>
      <c r="W1172" s="3" t="inlineStr">
        <is>
          <t>103508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520</v>
      </c>
      <c r="AO1172" s="4" t="n">
        <v>515.35</v>
      </c>
      <c r="AP1172" s="3" t="n">
        <v>506.05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-0.5349451160205673</v>
      </c>
      <c r="E1173" s="2" t="n">
        <v>-0.92547321366208</v>
      </c>
      <c r="F1173" s="3" t="n">
        <v>-1.684937784201071</v>
      </c>
      <c r="G1173" s="4" t="n">
        <v>1069</v>
      </c>
      <c r="H1173" s="4" t="n">
        <v>4403</v>
      </c>
      <c r="I1173" s="3" t="n">
        <v>2562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0.8084</v>
      </c>
      <c r="O1173" s="8" t="n">
        <v>4.589700000000001</v>
      </c>
      <c r="P1173" s="3" t="n">
        <v>2.424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2848</t>
        </is>
      </c>
      <c r="V1173" s="10" t="inlineStr">
        <is>
          <t>8925</t>
        </is>
      </c>
      <c r="W1173" s="3" t="inlineStr">
        <is>
          <t>7670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1431.7</v>
      </c>
      <c r="AO1173" s="4" t="n">
        <v>1418.45</v>
      </c>
      <c r="AP1173" s="3" t="n">
        <v>1394.55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-0.8861299341326007</v>
      </c>
      <c r="E1174" s="2" t="n">
        <v>0.04541977433545003</v>
      </c>
      <c r="F1174" s="3" t="n">
        <v>1.020286253614007</v>
      </c>
      <c r="G1174" s="4" t="n">
        <v>34323</v>
      </c>
      <c r="H1174" s="4" t="n">
        <v>27583</v>
      </c>
      <c r="I1174" s="3" t="n">
        <v>208892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91.62020000000001</v>
      </c>
      <c r="O1174" s="8" t="n">
        <v>69.68210000000001</v>
      </c>
      <c r="P1174" s="3" t="n">
        <v>981.7724000000001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152210</t>
        </is>
      </c>
      <c r="V1174" s="10" t="inlineStr">
        <is>
          <t>100282</t>
        </is>
      </c>
      <c r="W1174" s="3" t="inlineStr">
        <is>
          <t>663265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2091.6</v>
      </c>
      <c r="AO1174" s="4" t="n">
        <v>2092.55</v>
      </c>
      <c r="AP1174" s="3" t="n">
        <v>2113.9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1.29685916919959</v>
      </c>
      <c r="E1175" s="2" t="n">
        <v>2.68053610722144</v>
      </c>
      <c r="F1175" s="3" t="n">
        <v>4.967855055523087</v>
      </c>
      <c r="G1175" s="4" t="n">
        <v>2875</v>
      </c>
      <c r="H1175" s="4" t="n">
        <v>1221</v>
      </c>
      <c r="I1175" s="3" t="n">
        <v>1999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0.9908</v>
      </c>
      <c r="O1175" s="8" t="n">
        <v>0.5799000000000001</v>
      </c>
      <c r="P1175" s="3" t="n">
        <v>1.2596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16669</t>
        </is>
      </c>
      <c r="V1175" s="10" t="inlineStr">
        <is>
          <t>15390</t>
        </is>
      </c>
      <c r="W1175" s="3" t="inlineStr">
        <is>
          <t>31049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249.95</v>
      </c>
      <c r="AO1175" s="4" t="n">
        <v>256.65</v>
      </c>
      <c r="AP1175" s="3" t="n">
        <v>269.4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-1.089108910891083</v>
      </c>
      <c r="E1176" s="2" t="n">
        <v>-2.002002002002002</v>
      </c>
      <c r="F1176" s="3" t="n">
        <v>-1.940755873340149</v>
      </c>
      <c r="G1176" s="4" t="n">
        <v>126</v>
      </c>
      <c r="H1176" s="4" t="n">
        <v>119</v>
      </c>
      <c r="I1176" s="3" t="n">
        <v>76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0.2565</v>
      </c>
      <c r="O1176" s="8" t="n">
        <v>0.2232</v>
      </c>
      <c r="P1176" s="3" t="n">
        <v>0.1439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49.95</v>
      </c>
      <c r="AO1176" s="4" t="n">
        <v>48.95</v>
      </c>
      <c r="AP1176" s="3" t="n">
        <v>48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-1.650872604090734</v>
      </c>
      <c r="E1177" s="2" t="n">
        <v>0.5667945587722358</v>
      </c>
      <c r="F1177" s="3" t="n">
        <v>-1.356975635133952</v>
      </c>
      <c r="G1177" s="4" t="n">
        <v>33256</v>
      </c>
      <c r="H1177" s="4" t="n">
        <v>28773</v>
      </c>
      <c r="I1177" s="3" t="n">
        <v>29621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50.3112</v>
      </c>
      <c r="O1177" s="8" t="n">
        <v>134.8512</v>
      </c>
      <c r="P1177" s="3" t="n">
        <v>137.5077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255091</t>
        </is>
      </c>
      <c r="V1177" s="10" t="inlineStr">
        <is>
          <t>887677</t>
        </is>
      </c>
      <c r="W1177" s="3" t="inlineStr">
        <is>
          <t>847324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1472800</v>
      </c>
      <c r="AC1177" s="5" t="n">
        <v>1052100</v>
      </c>
      <c r="AD1177" s="4" t="n">
        <v>3207</v>
      </c>
      <c r="AE1177" s="4" t="n">
        <v>3493</v>
      </c>
      <c r="AF1177" s="5" t="n">
        <v>3027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1155.7</v>
      </c>
      <c r="AL1177" s="4" t="n">
        <v>1161.65</v>
      </c>
      <c r="AM1177" s="5" t="n">
        <v>1142.45</v>
      </c>
      <c r="AN1177" s="4" t="n">
        <v>1146.8</v>
      </c>
      <c r="AO1177" s="4" t="n">
        <v>1153.3</v>
      </c>
      <c r="AP1177" s="3" t="n">
        <v>1137.65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1.583113456464384</v>
      </c>
      <c r="E1178" s="2" t="n">
        <v>-1.558441558441562</v>
      </c>
      <c r="F1178" s="3" t="n">
        <v>-3.693931398416883</v>
      </c>
      <c r="G1178" s="4" t="n">
        <v>159</v>
      </c>
      <c r="H1178" s="4" t="n">
        <v>248</v>
      </c>
      <c r="I1178" s="3" t="n">
        <v>220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0.1165</v>
      </c>
      <c r="O1178" s="8" t="n">
        <v>0.219</v>
      </c>
      <c r="P1178" s="3" t="n">
        <v>0.09660000000000001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38.5</v>
      </c>
      <c r="AO1178" s="4" t="n">
        <v>37.9</v>
      </c>
      <c r="AP1178" s="3" t="n">
        <v>36.5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4.864091559370517</v>
      </c>
      <c r="E1179" s="2" t="n">
        <v>-2.319236016371082</v>
      </c>
      <c r="F1179" s="3" t="n">
        <v>-4.888268156424582</v>
      </c>
      <c r="G1179" s="4" t="n">
        <v>1809</v>
      </c>
      <c r="H1179" s="4" t="n">
        <v>1367</v>
      </c>
      <c r="I1179" s="3" t="n">
        <v>943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5.1967</v>
      </c>
      <c r="O1179" s="8" t="n">
        <v>2.8795</v>
      </c>
      <c r="P1179" s="3" t="n">
        <v>1.8189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36.65</v>
      </c>
      <c r="AO1179" s="4" t="n">
        <v>35.8</v>
      </c>
      <c r="AP1179" s="3" t="n">
        <v>34.05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-0.3630726553257431</v>
      </c>
      <c r="E1180" s="2" t="n">
        <v>1.546293263456712</v>
      </c>
      <c r="F1180" s="3" t="n">
        <v>-1.618170821853365</v>
      </c>
      <c r="G1180" s="4" t="n">
        <v>25945</v>
      </c>
      <c r="H1180" s="4" t="n">
        <v>51055</v>
      </c>
      <c r="I1180" s="3" t="n">
        <v>34073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87.9342</v>
      </c>
      <c r="O1180" s="8" t="n">
        <v>243.0108</v>
      </c>
      <c r="P1180" s="3" t="n">
        <v>126.6155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55789</t>
        </is>
      </c>
      <c r="V1180" s="10" t="inlineStr">
        <is>
          <t>179230</t>
        </is>
      </c>
      <c r="W1180" s="3" t="inlineStr">
        <is>
          <t>66244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516800</v>
      </c>
      <c r="AC1180" s="5" t="n">
        <v>314000</v>
      </c>
      <c r="AD1180" s="4" t="n">
        <v>1683</v>
      </c>
      <c r="AE1180" s="4" t="n">
        <v>3786</v>
      </c>
      <c r="AF1180" s="5" t="n">
        <v>2999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3694.35</v>
      </c>
      <c r="AL1180" s="4" t="n">
        <v>3739.45</v>
      </c>
      <c r="AM1180" s="5" t="n">
        <v>3680</v>
      </c>
      <c r="AN1180" s="4" t="n">
        <v>3663.6</v>
      </c>
      <c r="AO1180" s="4" t="n">
        <v>3720.25</v>
      </c>
      <c r="AP1180" s="3" t="n">
        <v>3660.05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-3.503580915234855</v>
      </c>
      <c r="E1181" s="2" t="n">
        <v>0.5331196208927045</v>
      </c>
      <c r="F1181" s="3" t="n">
        <v>-0.02772771384998362</v>
      </c>
      <c r="G1181" s="4" t="n">
        <v>30941</v>
      </c>
      <c r="H1181" s="4" t="n">
        <v>52817</v>
      </c>
      <c r="I1181" s="3" t="n">
        <v>42047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39.1101</v>
      </c>
      <c r="O1181" s="8" t="n">
        <v>48.9441</v>
      </c>
      <c r="P1181" s="3" t="n">
        <v>45.9771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146849</t>
        </is>
      </c>
      <c r="V1181" s="10" t="inlineStr">
        <is>
          <t>172266</t>
        </is>
      </c>
      <c r="W1181" s="3" t="inlineStr">
        <is>
          <t>189917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1434.95</v>
      </c>
      <c r="AO1181" s="4" t="n">
        <v>1442.6</v>
      </c>
      <c r="AP1181" s="3" t="n">
        <v>1442.2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-1.756279434850872</v>
      </c>
      <c r="E1182" s="2" t="n">
        <v>-1.807650054928584</v>
      </c>
      <c r="F1182" s="3" t="n">
        <v>1.149308380797392</v>
      </c>
      <c r="G1182" s="4" t="n">
        <v>1983</v>
      </c>
      <c r="H1182" s="4" t="n">
        <v>1768</v>
      </c>
      <c r="I1182" s="3" t="n">
        <v>1460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0.7519</v>
      </c>
      <c r="O1182" s="8" t="n">
        <v>0.6544</v>
      </c>
      <c r="P1182" s="3" t="n">
        <v>0.7125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8860</t>
        </is>
      </c>
      <c r="V1182" s="10" t="inlineStr">
        <is>
          <t>7415</t>
        </is>
      </c>
      <c r="W1182" s="3" t="inlineStr">
        <is>
          <t>9914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500.65</v>
      </c>
      <c r="AO1182" s="4" t="n">
        <v>491.6</v>
      </c>
      <c r="AP1182" s="3" t="n">
        <v>497.25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1.549053356282265</v>
      </c>
      <c r="E1183" s="2" t="n">
        <v>-0.5649717514124294</v>
      </c>
      <c r="F1183" s="3" t="n">
        <v>-1.704545454545454</v>
      </c>
      <c r="G1183" s="4" t="n">
        <v>2892</v>
      </c>
      <c r="H1183" s="4" t="n">
        <v>3173</v>
      </c>
      <c r="I1183" s="3" t="n">
        <v>2467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11.1581</v>
      </c>
      <c r="O1183" s="8" t="n">
        <v>12.5114</v>
      </c>
      <c r="P1183" s="3" t="n">
        <v>12.9379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778792</t>
        </is>
      </c>
      <c r="V1183" s="10" t="inlineStr">
        <is>
          <t>760268</t>
        </is>
      </c>
      <c r="W1183" s="3" t="inlineStr">
        <is>
          <t>798278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88.5</v>
      </c>
      <c r="AO1183" s="4" t="n">
        <v>88</v>
      </c>
      <c r="AP1183" s="3" t="n">
        <v>86.5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1.683843808970826</v>
      </c>
      <c r="E1184" s="2" t="n">
        <v>0.1855817273376095</v>
      </c>
      <c r="F1184" s="3" t="n">
        <v>-0.862068965517235</v>
      </c>
      <c r="G1184" s="4" t="n">
        <v>15860</v>
      </c>
      <c r="H1184" s="4" t="n">
        <v>8648</v>
      </c>
      <c r="I1184" s="3" t="n">
        <v>6129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10.3715</v>
      </c>
      <c r="O1184" s="8" t="n">
        <v>5.8264</v>
      </c>
      <c r="P1184" s="3" t="n">
        <v>4.4508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39774</t>
        </is>
      </c>
      <c r="V1184" s="10" t="inlineStr">
        <is>
          <t>45514</t>
        </is>
      </c>
      <c r="W1184" s="3" t="inlineStr">
        <is>
          <t>28474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700.5</v>
      </c>
      <c r="AO1184" s="4" t="n">
        <v>701.8</v>
      </c>
      <c r="AP1184" s="3" t="n">
        <v>695.75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-1.343952215032363</v>
      </c>
      <c r="E1185" s="2" t="n">
        <v>-7.51765893037335</v>
      </c>
      <c r="F1185" s="3" t="n">
        <v>-5.510092744135309</v>
      </c>
      <c r="G1185" s="4" t="n">
        <v>3703</v>
      </c>
      <c r="H1185" s="4" t="n">
        <v>4817</v>
      </c>
      <c r="I1185" s="3" t="n">
        <v>4423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4.6911</v>
      </c>
      <c r="O1185" s="8" t="n">
        <v>5.593400000000001</v>
      </c>
      <c r="P1185" s="3" t="n">
        <v>4.484100000000001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287364</t>
        </is>
      </c>
      <c r="V1185" s="10" t="inlineStr">
        <is>
          <t>338074</t>
        </is>
      </c>
      <c r="W1185" s="3" t="inlineStr">
        <is>
          <t>256802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99.09999999999999</v>
      </c>
      <c r="AO1185" s="4" t="n">
        <v>91.65000000000001</v>
      </c>
      <c r="AP1185" s="3" t="n">
        <v>86.59999999999999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-2.442448062886016</v>
      </c>
      <c r="E1186" s="2" t="n">
        <v>-2.460431654676262</v>
      </c>
      <c r="F1186" s="3" t="n">
        <v>2.551998819884949</v>
      </c>
      <c r="G1186" s="4" t="n">
        <v>1510</v>
      </c>
      <c r="H1186" s="4" t="n">
        <v>1096</v>
      </c>
      <c r="I1186" s="3" t="n">
        <v>3416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0.8575</v>
      </c>
      <c r="O1186" s="8" t="n">
        <v>0.3968</v>
      </c>
      <c r="P1186" s="3" t="n">
        <v>1.2608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16800</t>
        </is>
      </c>
      <c r="V1186" s="10" t="inlineStr">
        <is>
          <t>6137</t>
        </is>
      </c>
      <c r="W1186" s="3" t="inlineStr">
        <is>
          <t>18246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347.5</v>
      </c>
      <c r="AO1186" s="4" t="n">
        <v>338.95</v>
      </c>
      <c r="AP1186" s="3" t="n">
        <v>347.6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-0.1853911753800519</v>
      </c>
      <c r="E1187" s="2" t="n">
        <v>-1.188707280832091</v>
      </c>
      <c r="F1187" s="3" t="n">
        <v>-1.466165413533826</v>
      </c>
      <c r="G1187" s="4" t="n">
        <v>727</v>
      </c>
      <c r="H1187" s="4" t="n">
        <v>1196</v>
      </c>
      <c r="I1187" s="3" t="n">
        <v>1435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0.3348</v>
      </c>
      <c r="O1187" s="8" t="n">
        <v>0.7563</v>
      </c>
      <c r="P1187" s="3" t="n">
        <v>0.8064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16886</t>
        </is>
      </c>
      <c r="V1187" s="10" t="inlineStr">
        <is>
          <t>31639</t>
        </is>
      </c>
      <c r="W1187" s="3" t="inlineStr">
        <is>
          <t>37185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134.6</v>
      </c>
      <c r="AO1187" s="4" t="n">
        <v>133</v>
      </c>
      <c r="AP1187" s="3" t="n">
        <v>131.05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0.6172839506172928</v>
      </c>
      <c r="E1188" s="2" t="n">
        <v>0.9202453987729974</v>
      </c>
      <c r="F1188" s="3" t="n">
        <v>-4.863221884498474</v>
      </c>
      <c r="G1188" s="4" t="n">
        <v>277</v>
      </c>
      <c r="H1188" s="4" t="n">
        <v>232</v>
      </c>
      <c r="I1188" s="3" t="n">
        <v>208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0.5746</v>
      </c>
      <c r="O1188" s="8" t="n">
        <v>0.286</v>
      </c>
      <c r="P1188" s="3" t="n">
        <v>0.8420000000000001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16.3</v>
      </c>
      <c r="AO1188" s="4" t="n">
        <v>16.45</v>
      </c>
      <c r="AP1188" s="3" t="n">
        <v>15.65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0.7244149800237082</v>
      </c>
      <c r="E1189" s="2" t="n">
        <v>-1.92659750675616</v>
      </c>
      <c r="F1189" s="3" t="n">
        <v>0.06666666666666667</v>
      </c>
      <c r="G1189" s="4" t="n">
        <v>16616</v>
      </c>
      <c r="H1189" s="4" t="n">
        <v>15696</v>
      </c>
      <c r="I1189" s="3" t="n">
        <v>10048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18.8298</v>
      </c>
      <c r="O1189" s="8" t="n">
        <v>17.011</v>
      </c>
      <c r="P1189" s="3" t="n">
        <v>41.9425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118672</t>
        </is>
      </c>
      <c r="V1189" s="10" t="inlineStr">
        <is>
          <t>87594</t>
        </is>
      </c>
      <c r="W1189" s="3" t="inlineStr">
        <is>
          <t>334894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1147.1</v>
      </c>
      <c r="AO1189" s="4" t="n">
        <v>1125</v>
      </c>
      <c r="AP1189" s="3" t="n">
        <v>1125.75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-3.060115540811074</v>
      </c>
      <c r="E1190" s="2" t="n">
        <v>-3.717252773188577</v>
      </c>
      <c r="F1190" s="3" t="n">
        <v>-1.617845324181877</v>
      </c>
      <c r="G1190" s="4" t="n">
        <v>16636</v>
      </c>
      <c r="H1190" s="4" t="n">
        <v>20253</v>
      </c>
      <c r="I1190" s="3" t="n">
        <v>35629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29.0884</v>
      </c>
      <c r="O1190" s="8" t="n">
        <v>38.8747</v>
      </c>
      <c r="P1190" s="3" t="n">
        <v>85.0097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49438</t>
        </is>
      </c>
      <c r="V1190" s="10" t="inlineStr">
        <is>
          <t>53550</t>
        </is>
      </c>
      <c r="W1190" s="3" t="inlineStr">
        <is>
          <t>212621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275600</v>
      </c>
      <c r="AC1190" s="5" t="n">
        <v>91600</v>
      </c>
      <c r="AD1190" s="4" t="n">
        <v>1329</v>
      </c>
      <c r="AE1190" s="4" t="n">
        <v>1895</v>
      </c>
      <c r="AF1190" s="5" t="n">
        <v>1895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1703.65</v>
      </c>
      <c r="AL1190" s="4" t="n">
        <v>1637.75</v>
      </c>
      <c r="AM1190" s="5" t="n">
        <v>1612.25</v>
      </c>
      <c r="AN1190" s="4" t="n">
        <v>1694.8</v>
      </c>
      <c r="AO1190" s="4" t="n">
        <v>1631.8</v>
      </c>
      <c r="AP1190" s="3" t="n">
        <v>1605.4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-0.5321436250268808</v>
      </c>
      <c r="E1191" s="2" t="n">
        <v>1.097000810591729</v>
      </c>
      <c r="F1191" s="3" t="n">
        <v>3.094932649134065</v>
      </c>
      <c r="G1191" s="4" t="n">
        <v>29732</v>
      </c>
      <c r="H1191" s="4" t="n">
        <v>37821</v>
      </c>
      <c r="I1191" s="3" t="n">
        <v>103343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79.0249</v>
      </c>
      <c r="O1191" s="8" t="n">
        <v>109.1759</v>
      </c>
      <c r="P1191" s="3" t="n">
        <v>321.6945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598489</t>
        </is>
      </c>
      <c r="V1191" s="10" t="inlineStr">
        <is>
          <t>753163</t>
        </is>
      </c>
      <c r="W1191" s="3" t="inlineStr">
        <is>
          <t>1129468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5182400</v>
      </c>
      <c r="AC1191" s="5" t="n">
        <v>1529600</v>
      </c>
      <c r="AD1191" s="4" t="n">
        <v>3378</v>
      </c>
      <c r="AE1191" s="4" t="n">
        <v>7902</v>
      </c>
      <c r="AF1191" s="5" t="n">
        <v>5957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933</v>
      </c>
      <c r="AL1191" s="4" t="n">
        <v>941.1</v>
      </c>
      <c r="AM1191" s="5" t="n">
        <v>968.35</v>
      </c>
      <c r="AN1191" s="4" t="n">
        <v>925.25</v>
      </c>
      <c r="AO1191" s="4" t="n">
        <v>935.4</v>
      </c>
      <c r="AP1191" s="3" t="n">
        <v>964.35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-0.6726457399103235</v>
      </c>
      <c r="E1192" s="2" t="n">
        <v>-4.063205417607217</v>
      </c>
      <c r="F1192" s="3" t="n">
        <v>-4.941176470588238</v>
      </c>
      <c r="G1192" s="4" t="n">
        <v>895</v>
      </c>
      <c r="H1192" s="4" t="n">
        <v>949</v>
      </c>
      <c r="I1192" s="3" t="n">
        <v>1105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0.511</v>
      </c>
      <c r="O1192" s="8" t="n">
        <v>0.4854</v>
      </c>
      <c r="P1192" s="3" t="n">
        <v>0.8459000000000001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130150</t>
        </is>
      </c>
      <c r="V1192" s="10" t="inlineStr">
        <is>
          <t>122992</t>
        </is>
      </c>
      <c r="W1192" s="3" t="inlineStr">
        <is>
          <t>293717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22.15</v>
      </c>
      <c r="AO1192" s="4" t="n">
        <v>21.25</v>
      </c>
      <c r="AP1192" s="3" t="n">
        <v>20.2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-1.138750328170117</v>
      </c>
      <c r="E1193" s="2" t="n">
        <v>0.4182572614107854</v>
      </c>
      <c r="F1193" s="3" t="n">
        <v>-3.077584212092159</v>
      </c>
      <c r="G1193" s="4" t="n">
        <v>16267</v>
      </c>
      <c r="H1193" s="4" t="n">
        <v>24986</v>
      </c>
      <c r="I1193" s="3" t="n">
        <v>17795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69.47029999999999</v>
      </c>
      <c r="O1193" s="8" t="n">
        <v>41.4303</v>
      </c>
      <c r="P1193" s="3" t="n">
        <v>54.99630000000001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336433</t>
        </is>
      </c>
      <c r="V1193" s="10" t="inlineStr">
        <is>
          <t>146775</t>
        </is>
      </c>
      <c r="W1193" s="3" t="inlineStr">
        <is>
          <t>237104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920800</v>
      </c>
      <c r="AC1193" s="5" t="n">
        <v>248000</v>
      </c>
      <c r="AD1193" s="4" t="n">
        <v>949</v>
      </c>
      <c r="AE1193" s="4" t="n">
        <v>1736</v>
      </c>
      <c r="AF1193" s="5" t="n">
        <v>1278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1518.35</v>
      </c>
      <c r="AL1193" s="4" t="n">
        <v>1522.95</v>
      </c>
      <c r="AM1193" s="5" t="n">
        <v>1476.55</v>
      </c>
      <c r="AN1193" s="4" t="n">
        <v>1506.25</v>
      </c>
      <c r="AO1193" s="4" t="n">
        <v>1512.55</v>
      </c>
      <c r="AP1193" s="3" t="n">
        <v>1466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-1.18186629035102</v>
      </c>
      <c r="E1194" s="2" t="n">
        <v>-1.910032131381657</v>
      </c>
      <c r="F1194" s="3" t="n">
        <v>1.49226569608736</v>
      </c>
      <c r="G1194" s="4" t="n">
        <v>41</v>
      </c>
      <c r="H1194" s="4" t="n">
        <v>66</v>
      </c>
      <c r="I1194" s="3" t="n">
        <v>31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0.0288</v>
      </c>
      <c r="O1194" s="8" t="n">
        <v>0.3493</v>
      </c>
      <c r="P1194" s="3" t="n">
        <v>0.0527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280.1</v>
      </c>
      <c r="AO1194" s="4" t="n">
        <v>274.75</v>
      </c>
      <c r="AP1194" s="3" t="n">
        <v>278.85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5.508733357762295</v>
      </c>
      <c r="E1195" s="2" t="n">
        <v>-2.766844176892797</v>
      </c>
      <c r="F1195" s="3" t="n">
        <v>-0.08334325514941443</v>
      </c>
      <c r="G1195" s="4" t="n">
        <v>50689</v>
      </c>
      <c r="H1195" s="4" t="n">
        <v>23949</v>
      </c>
      <c r="I1195" s="3" t="n">
        <v>10613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57.75850000000001</v>
      </c>
      <c r="O1195" s="8" t="n">
        <v>22.2701</v>
      </c>
      <c r="P1195" s="3" t="n">
        <v>10.8987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220289</t>
        </is>
      </c>
      <c r="V1195" s="10" t="inlineStr">
        <is>
          <t>146093</t>
        </is>
      </c>
      <c r="W1195" s="3" t="inlineStr">
        <is>
          <t>104719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431.9</v>
      </c>
      <c r="AO1195" s="4" t="n">
        <v>419.95</v>
      </c>
      <c r="AP1195" s="3" t="n">
        <v>419.6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2.797927461139899</v>
      </c>
      <c r="E1196" s="2" t="n">
        <v>-4.939516129032263</v>
      </c>
      <c r="F1196" s="3" t="n">
        <v>-3.499469777306466</v>
      </c>
      <c r="G1196" s="4" t="n">
        <v>5794</v>
      </c>
      <c r="H1196" s="4" t="n">
        <v>5051</v>
      </c>
      <c r="I1196" s="3" t="n">
        <v>4702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4.3555</v>
      </c>
      <c r="O1196" s="8" t="n">
        <v>3.0471</v>
      </c>
      <c r="P1196" s="3" t="n">
        <v>2.9591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565475</t>
        </is>
      </c>
      <c r="V1196" s="10" t="inlineStr">
        <is>
          <t>443148</t>
        </is>
      </c>
      <c r="W1196" s="3" t="inlineStr">
        <is>
          <t>342729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49.6</v>
      </c>
      <c r="AO1196" s="4" t="n">
        <v>47.15</v>
      </c>
      <c r="AP1196" s="3" t="n">
        <v>45.5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0.01615334912771976</v>
      </c>
      <c r="E1197" s="2" t="n">
        <v>0.04845222072678514</v>
      </c>
      <c r="F1197" s="3" t="n">
        <v>-1.808006887645293</v>
      </c>
      <c r="G1197" s="4" t="n">
        <v>4713</v>
      </c>
      <c r="H1197" s="4" t="n">
        <v>2887</v>
      </c>
      <c r="I1197" s="3" t="n">
        <v>8121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8.0679</v>
      </c>
      <c r="O1197" s="8" t="n">
        <v>5.1349</v>
      </c>
      <c r="P1197" s="3" t="n">
        <v>6.2057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324491</t>
        </is>
      </c>
      <c r="V1197" s="10" t="inlineStr">
        <is>
          <t>220459</t>
        </is>
      </c>
      <c r="W1197" s="3" t="inlineStr">
        <is>
          <t>249684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185.75</v>
      </c>
      <c r="AO1197" s="4" t="n">
        <v>185.84</v>
      </c>
      <c r="AP1197" s="3" t="n">
        <v>182.48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-0.2729257641921436</v>
      </c>
      <c r="E1198" s="2" t="n">
        <v>0</v>
      </c>
      <c r="F1198" s="3" t="n">
        <v>-1.860974274767378</v>
      </c>
      <c r="G1198" s="4" t="n">
        <v>3816</v>
      </c>
      <c r="H1198" s="4" t="n">
        <v>2706</v>
      </c>
      <c r="I1198" s="3" t="n">
        <v>6165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1.2692</v>
      </c>
      <c r="O1198" s="8" t="n">
        <v>0.8833</v>
      </c>
      <c r="P1198" s="3" t="n">
        <v>2.0746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598241</t>
        </is>
      </c>
      <c r="V1198" s="10" t="inlineStr">
        <is>
          <t>419057</t>
        </is>
      </c>
      <c r="W1198" s="3" t="inlineStr">
        <is>
          <t>1001758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18.27</v>
      </c>
      <c r="AO1198" s="4" t="n">
        <v>18.27</v>
      </c>
      <c r="AP1198" s="3" t="n">
        <v>17.93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-3.555058692006702</v>
      </c>
      <c r="E1199" s="2" t="n">
        <v>-1.599629071519655</v>
      </c>
      <c r="F1199" s="3" t="n">
        <v>-3.157026740487685</v>
      </c>
      <c r="G1199" s="4" t="n">
        <v>26860</v>
      </c>
      <c r="H1199" s="4" t="n">
        <v>34347</v>
      </c>
      <c r="I1199" s="3" t="n">
        <v>32018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47.26</v>
      </c>
      <c r="O1199" s="8" t="n">
        <v>62.8923</v>
      </c>
      <c r="P1199" s="3" t="n">
        <v>60.04340000000001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318664</t>
        </is>
      </c>
      <c r="V1199" s="10" t="inlineStr">
        <is>
          <t>270997</t>
        </is>
      </c>
      <c r="W1199" s="3" t="inlineStr">
        <is>
          <t>357397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431.35</v>
      </c>
      <c r="AO1199" s="4" t="n">
        <v>424.45</v>
      </c>
      <c r="AP1199" s="3" t="n">
        <v>411.05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-0.1384562132225736</v>
      </c>
      <c r="E1200" s="2" t="n">
        <v>-0.7741190063547134</v>
      </c>
      <c r="F1200" s="3" t="n">
        <v>-1.467163483931056</v>
      </c>
      <c r="G1200" s="4" t="n">
        <v>9884</v>
      </c>
      <c r="H1200" s="4" t="n">
        <v>7327</v>
      </c>
      <c r="I1200" s="3" t="n">
        <v>20199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10.7307</v>
      </c>
      <c r="O1200" s="8" t="n">
        <v>7.318200000000001</v>
      </c>
      <c r="P1200" s="3" t="n">
        <v>25.1714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121342</t>
        </is>
      </c>
      <c r="V1200" s="10" t="inlineStr">
        <is>
          <t>91192</t>
        </is>
      </c>
      <c r="W1200" s="3" t="inlineStr">
        <is>
          <t>413880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432.75</v>
      </c>
      <c r="AO1200" s="4" t="n">
        <v>429.4</v>
      </c>
      <c r="AP1200" s="3" t="n">
        <v>423.1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0.8370044052863462</v>
      </c>
      <c r="E1201" s="2" t="n">
        <v>1.332459589340316</v>
      </c>
      <c r="F1201" s="3" t="n">
        <v>-3.125673636559603</v>
      </c>
      <c r="G1201" s="4" t="n">
        <v>2440</v>
      </c>
      <c r="H1201" s="4" t="n">
        <v>2671</v>
      </c>
      <c r="I1201" s="3" t="n">
        <v>2380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1.2385</v>
      </c>
      <c r="O1201" s="8" t="n">
        <v>1.2865</v>
      </c>
      <c r="P1201" s="3" t="n">
        <v>0.8974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28864</t>
        </is>
      </c>
      <c r="V1201" s="10" t="inlineStr">
        <is>
          <t>32298</t>
        </is>
      </c>
      <c r="W1201" s="3" t="inlineStr">
        <is>
          <t>19961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228.9</v>
      </c>
      <c r="AO1201" s="4" t="n">
        <v>231.95</v>
      </c>
      <c r="AP1201" s="3" t="n">
        <v>224.7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-2.350813743218802</v>
      </c>
      <c r="E1202" s="2" t="n">
        <v>-4.814814814814818</v>
      </c>
      <c r="F1202" s="3" t="n">
        <v>-6.809338521400779</v>
      </c>
      <c r="G1202" s="4" t="n">
        <v>1968</v>
      </c>
      <c r="H1202" s="4" t="n">
        <v>2611</v>
      </c>
      <c r="I1202" s="3" t="n">
        <v>4604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1.6172</v>
      </c>
      <c r="O1202" s="8" t="n">
        <v>2.4789</v>
      </c>
      <c r="P1202" s="3" t="n">
        <v>4.1323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410305</t>
        </is>
      </c>
      <c r="V1202" s="10" t="inlineStr">
        <is>
          <t>678312</t>
        </is>
      </c>
      <c r="W1202" s="3" t="inlineStr">
        <is>
          <t>1071972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27</v>
      </c>
      <c r="AO1202" s="4" t="n">
        <v>25.7</v>
      </c>
      <c r="AP1202" s="3" t="n">
        <v>23.95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0.70707070707071</v>
      </c>
      <c r="E1203" s="2" t="n">
        <v>-1.303911735205614</v>
      </c>
      <c r="F1203" s="3" t="n">
        <v>-3.048780487804878</v>
      </c>
      <c r="G1203" s="4" t="n">
        <v>709</v>
      </c>
      <c r="H1203" s="4" t="n">
        <v>1042</v>
      </c>
      <c r="I1203" s="3" t="n">
        <v>1544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0.5636</v>
      </c>
      <c r="O1203" s="8" t="n">
        <v>0.6384000000000001</v>
      </c>
      <c r="P1203" s="3" t="n">
        <v>0.966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49.85</v>
      </c>
      <c r="AO1203" s="4" t="n">
        <v>49.2</v>
      </c>
      <c r="AP1203" s="3" t="n">
        <v>47.7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-2.858176555716345</v>
      </c>
      <c r="E1204" s="2" t="n">
        <v>-0.6703910614525183</v>
      </c>
      <c r="F1204" s="3" t="n">
        <v>-1.687289088863892</v>
      </c>
      <c r="G1204" s="4" t="n">
        <v>143</v>
      </c>
      <c r="H1204" s="4" t="n">
        <v>91</v>
      </c>
      <c r="I1204" s="3" t="n">
        <v>87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0.1592</v>
      </c>
      <c r="O1204" s="8" t="n">
        <v>0.1832</v>
      </c>
      <c r="P1204" s="3" t="n">
        <v>0.2027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134.25</v>
      </c>
      <c r="AO1204" s="4" t="n">
        <v>133.35</v>
      </c>
      <c r="AP1204" s="3" t="n">
        <v>131.1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-1.960784313725483</v>
      </c>
      <c r="E1205" s="2" t="n">
        <v>-1.999999999999993</v>
      </c>
      <c r="F1205" s="3" t="n">
        <v>-4.081632653061227</v>
      </c>
      <c r="G1205" s="4" t="n">
        <v>2108</v>
      </c>
      <c r="H1205" s="4" t="n">
        <v>1859</v>
      </c>
      <c r="I1205" s="3" t="n">
        <v>2151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0.4728</v>
      </c>
      <c r="O1205" s="8" t="n">
        <v>0.3111</v>
      </c>
      <c r="P1205" s="3" t="n">
        <v>0.4771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2.5</v>
      </c>
      <c r="AO1205" s="4" t="n">
        <v>2.45</v>
      </c>
      <c r="AP1205" s="3" t="n">
        <v>2.35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1.010101010101017</v>
      </c>
      <c r="E1206" s="2" t="n">
        <v>-1.555555555555562</v>
      </c>
      <c r="F1206" s="3" t="n">
        <v>-1.805869074492093</v>
      </c>
      <c r="G1206" s="4" t="n">
        <v>660</v>
      </c>
      <c r="H1206" s="4" t="n">
        <v>753</v>
      </c>
      <c r="I1206" s="3" t="n">
        <v>601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0.7594</v>
      </c>
      <c r="O1206" s="8" t="n">
        <v>0.6466</v>
      </c>
      <c r="P1206" s="3" t="n">
        <v>0.3674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45</v>
      </c>
      <c r="AO1206" s="4" t="n">
        <v>44.3</v>
      </c>
      <c r="AP1206" s="3" t="n">
        <v>43.5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-0.6787213097766909</v>
      </c>
      <c r="E1207" s="2" t="n">
        <v>-1.330203442879499</v>
      </c>
      <c r="F1207" s="3" t="n">
        <v>0.7771609833465528</v>
      </c>
      <c r="G1207" s="4" t="n">
        <v>3069</v>
      </c>
      <c r="H1207" s="4" t="n">
        <v>3195</v>
      </c>
      <c r="I1207" s="3" t="n">
        <v>21526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2.6562</v>
      </c>
      <c r="O1207" s="8" t="n">
        <v>3.1318</v>
      </c>
      <c r="P1207" s="3" t="n">
        <v>23.3942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17086</t>
        </is>
      </c>
      <c r="V1207" s="10" t="inlineStr">
        <is>
          <t>21293</t>
        </is>
      </c>
      <c r="W1207" s="3" t="inlineStr">
        <is>
          <t>66095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958.5</v>
      </c>
      <c r="AO1207" s="4" t="n">
        <v>945.75</v>
      </c>
      <c r="AP1207" s="3" t="n">
        <v>953.1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-3.620873269435566</v>
      </c>
      <c r="E1208" s="2" t="n">
        <v>0.2394106813996233</v>
      </c>
      <c r="F1208" s="3" t="n">
        <v>-0.6062832996509195</v>
      </c>
      <c r="G1208" s="4" t="n">
        <v>1792</v>
      </c>
      <c r="H1208" s="4" t="n">
        <v>1220</v>
      </c>
      <c r="I1208" s="3" t="n">
        <v>1791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1.3341</v>
      </c>
      <c r="O1208" s="8" t="n">
        <v>1.087</v>
      </c>
      <c r="P1208" s="3" t="n">
        <v>0.6866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29943</t>
        </is>
      </c>
      <c r="V1208" s="10" t="inlineStr">
        <is>
          <t>25473</t>
        </is>
      </c>
      <c r="W1208" s="3" t="inlineStr">
        <is>
          <t>16646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271.5</v>
      </c>
      <c r="AO1208" s="4" t="n">
        <v>272.15</v>
      </c>
      <c r="AP1208" s="3" t="n">
        <v>270.5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-2.360774818401924</v>
      </c>
      <c r="E1209" s="2" t="n">
        <v>-3.09981401115933</v>
      </c>
      <c r="F1209" s="3" t="n">
        <v>-0.8317338451695531</v>
      </c>
      <c r="G1209" s="4" t="n">
        <v>14914</v>
      </c>
      <c r="H1209" s="4" t="n">
        <v>14139</v>
      </c>
      <c r="I1209" s="3" t="n">
        <v>20264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17.2172</v>
      </c>
      <c r="O1209" s="8" t="n">
        <v>15.8287</v>
      </c>
      <c r="P1209" s="3" t="n">
        <v>32.6343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1126047</t>
        </is>
      </c>
      <c r="V1209" s="10" t="inlineStr">
        <is>
          <t>1139062</t>
        </is>
      </c>
      <c r="W1209" s="3" t="inlineStr">
        <is>
          <t>1661861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80.65000000000001</v>
      </c>
      <c r="AO1209" s="4" t="n">
        <v>78.15000000000001</v>
      </c>
      <c r="AP1209" s="3" t="n">
        <v>77.5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-0.7608178792201724</v>
      </c>
      <c r="E1210" s="2" t="n">
        <v>-3.354096789650216</v>
      </c>
      <c r="F1210" s="3" t="n">
        <v>-4.809122459097664</v>
      </c>
      <c r="G1210" s="4" t="n">
        <v>191</v>
      </c>
      <c r="H1210" s="4" t="n">
        <v>136</v>
      </c>
      <c r="I1210" s="3" t="n">
        <v>114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0.0708</v>
      </c>
      <c r="O1210" s="8" t="n">
        <v>0.055</v>
      </c>
      <c r="P1210" s="3" t="n">
        <v>0.0441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104.35</v>
      </c>
      <c r="AO1210" s="4" t="n">
        <v>100.85</v>
      </c>
      <c r="AP1210" s="3" t="n">
        <v>96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-0.03782148260210511</v>
      </c>
      <c r="E1211" s="2" t="n">
        <v>-4.275444570563757</v>
      </c>
      <c r="F1211" s="3" t="n">
        <v>-2.608695652173911</v>
      </c>
      <c r="G1211" s="4" t="n">
        <v>1435</v>
      </c>
      <c r="H1211" s="4" t="n">
        <v>2049</v>
      </c>
      <c r="I1211" s="3" t="n">
        <v>4007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0.863</v>
      </c>
      <c r="O1211" s="8" t="n">
        <v>1.2264</v>
      </c>
      <c r="P1211" s="3" t="n">
        <v>1.2204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42432</t>
        </is>
      </c>
      <c r="V1211" s="10" t="inlineStr">
        <is>
          <t>70141</t>
        </is>
      </c>
      <c r="W1211" s="3" t="inlineStr">
        <is>
          <t>58171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132.15</v>
      </c>
      <c r="AO1211" s="4" t="n">
        <v>126.5</v>
      </c>
      <c r="AP1211" s="3" t="n">
        <v>123.2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0.07330034817665228</v>
      </c>
      <c r="E1212" s="2" t="n">
        <v>-0.01831166453030216</v>
      </c>
      <c r="F1212" s="3" t="n">
        <v>0.0732600732600717</v>
      </c>
      <c r="G1212" s="4" t="n">
        <v>58</v>
      </c>
      <c r="H1212" s="4" t="n">
        <v>64</v>
      </c>
      <c r="I1212" s="3" t="n">
        <v>78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0.22</v>
      </c>
      <c r="O1212" s="8" t="n">
        <v>0.1107</v>
      </c>
      <c r="P1212" s="3" t="n">
        <v>0.4435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39342</t>
        </is>
      </c>
      <c r="V1212" s="10" t="inlineStr">
        <is>
          <t>20154</t>
        </is>
      </c>
      <c r="W1212" s="3" t="inlineStr">
        <is>
          <t>73203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54.61</v>
      </c>
      <c r="AO1212" s="4" t="n">
        <v>54.6</v>
      </c>
      <c r="AP1212" s="3" t="n">
        <v>54.64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-0.3325020781380009</v>
      </c>
      <c r="E1213" s="2" t="n">
        <v>0.2502085070892505</v>
      </c>
      <c r="F1213" s="3" t="n">
        <v>-1.026067665002786</v>
      </c>
      <c r="G1213" s="4" t="n">
        <v>1550</v>
      </c>
      <c r="H1213" s="4" t="n">
        <v>373</v>
      </c>
      <c r="I1213" s="3" t="n">
        <v>469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1.363</v>
      </c>
      <c r="O1213" s="8" t="n">
        <v>0.6797</v>
      </c>
      <c r="P1213" s="3" t="n">
        <v>0.1525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50244</t>
        </is>
      </c>
      <c r="V1213" s="10" t="inlineStr">
        <is>
          <t>177943</t>
        </is>
      </c>
      <c r="W1213" s="3" t="inlineStr">
        <is>
          <t>25442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35.97</v>
      </c>
      <c r="AO1213" s="4" t="n">
        <v>36.06</v>
      </c>
      <c r="AP1213" s="3" t="n">
        <v>35.69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0.8695652173913012</v>
      </c>
      <c r="E1214" s="2" t="n">
        <v>-0.2155172413793134</v>
      </c>
      <c r="F1214" s="3" t="n">
        <v>-7.127429805615545</v>
      </c>
      <c r="G1214" s="4" t="n">
        <v>171</v>
      </c>
      <c r="H1214" s="4" t="n">
        <v>137</v>
      </c>
      <c r="I1214" s="3" t="n">
        <v>281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0.0898</v>
      </c>
      <c r="O1214" s="8" t="n">
        <v>0.0481</v>
      </c>
      <c r="P1214" s="3" t="n">
        <v>0.08210000000000001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30413</t>
        </is>
      </c>
      <c r="V1214" s="10" t="inlineStr">
        <is>
          <t>17175</t>
        </is>
      </c>
      <c r="W1214" s="3" t="inlineStr">
        <is>
          <t>20818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23.2</v>
      </c>
      <c r="AO1214" s="4" t="n">
        <v>23.15</v>
      </c>
      <c r="AP1214" s="3" t="n">
        <v>21.5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-1.74968755579362</v>
      </c>
      <c r="E1215" s="2" t="n">
        <v>-0.9267672178811392</v>
      </c>
      <c r="F1215" s="3" t="n">
        <v>-2.861335289801912</v>
      </c>
      <c r="G1215" s="4" t="n">
        <v>12361</v>
      </c>
      <c r="H1215" s="4" t="n">
        <v>13269</v>
      </c>
      <c r="I1215" s="3" t="n">
        <v>19233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17.6303</v>
      </c>
      <c r="O1215" s="8" t="n">
        <v>16.4797</v>
      </c>
      <c r="P1215" s="3" t="n">
        <v>25.8922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302332</t>
        </is>
      </c>
      <c r="V1215" s="10" t="inlineStr">
        <is>
          <t>255808</t>
        </is>
      </c>
      <c r="W1215" s="3" t="inlineStr">
        <is>
          <t>423823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275.15</v>
      </c>
      <c r="AO1215" s="4" t="n">
        <v>272.6</v>
      </c>
      <c r="AP1215" s="3" t="n">
        <v>264.8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19.48356807511736</v>
      </c>
      <c r="E1216" s="2" t="n">
        <v>11.00196463654224</v>
      </c>
      <c r="F1216" s="3" t="n">
        <v>-9.911504424778764</v>
      </c>
      <c r="G1216" s="4" t="n">
        <v>20842</v>
      </c>
      <c r="H1216" s="4" t="n">
        <v>29200</v>
      </c>
      <c r="I1216" s="3" t="n">
        <v>5497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19.7545</v>
      </c>
      <c r="O1216" s="8" t="n">
        <v>26.5176</v>
      </c>
      <c r="P1216" s="3" t="n">
        <v>5.7093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3297146</t>
        </is>
      </c>
      <c r="V1216" s="10" t="inlineStr">
        <is>
          <t>3102990</t>
        </is>
      </c>
      <c r="W1216" s="3" t="inlineStr">
        <is>
          <t>1009677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25.45</v>
      </c>
      <c r="AO1216" s="4" t="n">
        <v>28.25</v>
      </c>
      <c r="AP1216" s="3" t="n">
        <v>25.45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-1.412002017145744</v>
      </c>
      <c r="E1217" s="2" t="n">
        <v>1.227621483375962</v>
      </c>
      <c r="F1217" s="3" t="n">
        <v>-3.537139969681657</v>
      </c>
      <c r="G1217" s="4" t="n">
        <v>53755</v>
      </c>
      <c r="H1217" s="4" t="n">
        <v>21297</v>
      </c>
      <c r="I1217" s="3" t="n">
        <v>19607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128.7621</v>
      </c>
      <c r="O1217" s="8" t="n">
        <v>57.1361</v>
      </c>
      <c r="P1217" s="3" t="n">
        <v>47.9033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3871193</t>
        </is>
      </c>
      <c r="V1217" s="10" t="inlineStr">
        <is>
          <t>1801395</t>
        </is>
      </c>
      <c r="W1217" s="3" t="inlineStr">
        <is>
          <t>1466341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97.75</v>
      </c>
      <c r="AO1217" s="4" t="n">
        <v>98.95</v>
      </c>
      <c r="AP1217" s="3" t="n">
        <v>95.45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-1.419878296146047</v>
      </c>
      <c r="E1218" s="2" t="n">
        <v>-0.8001828989483311</v>
      </c>
      <c r="F1218" s="3" t="n">
        <v>-2.581239917031572</v>
      </c>
      <c r="G1218" s="4" t="n">
        <v>6744</v>
      </c>
      <c r="H1218" s="4" t="n">
        <v>5191</v>
      </c>
      <c r="I1218" s="3" t="n">
        <v>8089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3.6814</v>
      </c>
      <c r="O1218" s="8" t="n">
        <v>3.3899</v>
      </c>
      <c r="P1218" s="3" t="n">
        <v>3.2911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106385</t>
        </is>
      </c>
      <c r="V1218" s="10" t="inlineStr">
        <is>
          <t>103331</t>
        </is>
      </c>
      <c r="W1218" s="3" t="inlineStr">
        <is>
          <t>94471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218.7</v>
      </c>
      <c r="AO1218" s="4" t="n">
        <v>216.95</v>
      </c>
      <c r="AP1218" s="3" t="n">
        <v>211.35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-1.809388335704122</v>
      </c>
      <c r="E1219" s="2" t="n">
        <v>-0.8518282436112908</v>
      </c>
      <c r="F1219" s="3" t="n">
        <v>1.011104617182931</v>
      </c>
      <c r="G1219" s="4" t="n">
        <v>3662</v>
      </c>
      <c r="H1219" s="4" t="n">
        <v>3283</v>
      </c>
      <c r="I1219" s="3" t="n">
        <v>5204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3.3861</v>
      </c>
      <c r="O1219" s="8" t="n">
        <v>1.6186</v>
      </c>
      <c r="P1219" s="3" t="n">
        <v>4.5048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26490</t>
        </is>
      </c>
      <c r="V1219" s="10" t="inlineStr">
        <is>
          <t>10919</t>
        </is>
      </c>
      <c r="W1219" s="3" t="inlineStr">
        <is>
          <t>33754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862.85</v>
      </c>
      <c r="AO1219" s="4" t="n">
        <v>855.5</v>
      </c>
      <c r="AP1219" s="3" t="n">
        <v>864.15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-0.541310541310555</v>
      </c>
      <c r="E1220" s="2" t="n">
        <v>0.257805786307658</v>
      </c>
      <c r="F1220" s="3" t="n">
        <v>-1.257142857142851</v>
      </c>
      <c r="G1220" s="4" t="n">
        <v>146</v>
      </c>
      <c r="H1220" s="4" t="n">
        <v>78</v>
      </c>
      <c r="I1220" s="3" t="n">
        <v>129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0.0292</v>
      </c>
      <c r="O1220" s="8" t="n">
        <v>0.1095</v>
      </c>
      <c r="P1220" s="3" t="n">
        <v>0.1756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5119</t>
        </is>
      </c>
      <c r="V1220" s="10" t="inlineStr">
        <is>
          <t>29423</t>
        </is>
      </c>
      <c r="W1220" s="3" t="inlineStr">
        <is>
          <t>45901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34.91</v>
      </c>
      <c r="AO1220" s="4" t="n">
        <v>35</v>
      </c>
      <c r="AP1220" s="3" t="n">
        <v>34.56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-0.2853338405934916</v>
      </c>
      <c r="E1221" s="2" t="n">
        <v>-0.2098435711560462</v>
      </c>
      <c r="F1221" s="3" t="n">
        <v>-1.338176256929847</v>
      </c>
      <c r="G1221" s="4" t="n">
        <v>2430</v>
      </c>
      <c r="H1221" s="4" t="n">
        <v>1609</v>
      </c>
      <c r="I1221" s="3" t="n">
        <v>4089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0.7647</v>
      </c>
      <c r="O1221" s="8" t="n">
        <v>1.1205</v>
      </c>
      <c r="P1221" s="3" t="n">
        <v>1.9216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95552</t>
        </is>
      </c>
      <c r="V1221" s="10" t="inlineStr">
        <is>
          <t>168887</t>
        </is>
      </c>
      <c r="W1221" s="3" t="inlineStr">
        <is>
          <t>301909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52.42</v>
      </c>
      <c r="AO1221" s="4" t="n">
        <v>52.31</v>
      </c>
      <c r="AP1221" s="3" t="n">
        <v>51.61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-0.1859312054539765</v>
      </c>
      <c r="E1222" s="2" t="n">
        <v>-0.004435179846538744</v>
      </c>
      <c r="F1222" s="3" t="n">
        <v>-0.966912090836515</v>
      </c>
      <c r="G1222" s="4" t="n">
        <v>91</v>
      </c>
      <c r="H1222" s="4" t="n">
        <v>73</v>
      </c>
      <c r="I1222" s="3" t="n">
        <v>140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0.1624</v>
      </c>
      <c r="O1222" s="8" t="n">
        <v>0.1421</v>
      </c>
      <c r="P1222" s="3" t="n">
        <v>0.0561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7173</t>
        </is>
      </c>
      <c r="V1222" s="10" t="inlineStr">
        <is>
          <t>6201</t>
        </is>
      </c>
      <c r="W1222" s="3" t="inlineStr">
        <is>
          <t>1752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225.47</v>
      </c>
      <c r="AO1222" s="4" t="n">
        <v>225.46</v>
      </c>
      <c r="AP1222" s="3" t="n">
        <v>223.28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-0.195886385896176</v>
      </c>
      <c r="E1223" s="2" t="n">
        <v>-0.1635590448151806</v>
      </c>
      <c r="F1223" s="3" t="n">
        <v>-1.37614678899082</v>
      </c>
      <c r="G1223" s="4" t="n">
        <v>584</v>
      </c>
      <c r="H1223" s="4" t="n">
        <v>486</v>
      </c>
      <c r="I1223" s="3" t="n">
        <v>781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0.09859999999999999</v>
      </c>
      <c r="O1223" s="8" t="n">
        <v>0.1264</v>
      </c>
      <c r="P1223" s="3" t="n">
        <v>0.2198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26886</t>
        </is>
      </c>
      <c r="V1223" s="10" t="inlineStr">
        <is>
          <t>26421</t>
        </is>
      </c>
      <c r="W1223" s="3" t="inlineStr">
        <is>
          <t>52052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30.57</v>
      </c>
      <c r="AO1223" s="4" t="n">
        <v>30.52</v>
      </c>
      <c r="AP1223" s="3" t="n">
        <v>30.1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-0.2122102513875211</v>
      </c>
      <c r="E1224" s="2" t="n">
        <v>-0.04907574022575027</v>
      </c>
      <c r="F1224" s="3" t="n">
        <v>-1.309328968903444</v>
      </c>
      <c r="G1224" s="4" t="n">
        <v>559</v>
      </c>
      <c r="H1224" s="4" t="n">
        <v>446</v>
      </c>
      <c r="I1224" s="3" t="n">
        <v>759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0.4267</v>
      </c>
      <c r="O1224" s="8" t="n">
        <v>0.3254</v>
      </c>
      <c r="P1224" s="3" t="n">
        <v>0.6961000000000001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64961</t>
        </is>
      </c>
      <c r="V1224" s="10" t="inlineStr">
        <is>
          <t>36450</t>
        </is>
      </c>
      <c r="W1224" s="3" t="inlineStr">
        <is>
          <t>78197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61.13</v>
      </c>
      <c r="AO1224" s="4" t="n">
        <v>61.1</v>
      </c>
      <c r="AP1224" s="3" t="n">
        <v>60.3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-0.1655286571487751</v>
      </c>
      <c r="E1225" s="2" t="n">
        <v>0.3039723661485304</v>
      </c>
      <c r="F1225" s="3" t="n">
        <v>-0.6749776155382531</v>
      </c>
      <c r="G1225" s="4" t="n">
        <v>6447</v>
      </c>
      <c r="H1225" s="4" t="n">
        <v>3883</v>
      </c>
      <c r="I1225" s="3" t="n">
        <v>5725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3.4996</v>
      </c>
      <c r="O1225" s="8" t="n">
        <v>3.6646</v>
      </c>
      <c r="P1225" s="3" t="n">
        <v>2.5369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153277</t>
        </is>
      </c>
      <c r="V1225" s="10" t="inlineStr">
        <is>
          <t>174807</t>
        </is>
      </c>
      <c r="W1225" s="3" t="inlineStr">
        <is>
          <t>118336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144.75</v>
      </c>
      <c r="AO1225" s="4" t="n">
        <v>145.19</v>
      </c>
      <c r="AP1225" s="3" t="n">
        <v>144.21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-0.4524155760219671</v>
      </c>
      <c r="E1226" s="2" t="n">
        <v>0.5437428988800557</v>
      </c>
      <c r="F1226" s="3" t="n">
        <v>-0.3551537654370886</v>
      </c>
      <c r="G1226" s="4" t="n">
        <v>1711</v>
      </c>
      <c r="H1226" s="4" t="n">
        <v>2396</v>
      </c>
      <c r="I1226" s="3" t="n">
        <v>2626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1.6619</v>
      </c>
      <c r="O1226" s="8" t="n">
        <v>1.1989</v>
      </c>
      <c r="P1226" s="3" t="n">
        <v>2.7073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17899</t>
        </is>
      </c>
      <c r="V1226" s="10" t="inlineStr">
        <is>
          <t>12116</t>
        </is>
      </c>
      <c r="W1226" s="3" t="inlineStr">
        <is>
          <t>22193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616.1</v>
      </c>
      <c r="AO1226" s="4" t="n">
        <v>619.45</v>
      </c>
      <c r="AP1226" s="3" t="n">
        <v>617.25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-0.0984251968503916</v>
      </c>
      <c r="E1227" s="2" t="n">
        <v>0.04926108374383256</v>
      </c>
      <c r="F1227" s="3" t="n">
        <v>-0.9847365829640538</v>
      </c>
      <c r="G1227" s="4" t="n">
        <v>774</v>
      </c>
      <c r="H1227" s="4" t="n">
        <v>599</v>
      </c>
      <c r="I1227" s="3" t="n">
        <v>1242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0.2318</v>
      </c>
      <c r="O1227" s="8" t="n">
        <v>0.1753</v>
      </c>
      <c r="P1227" s="3" t="n">
        <v>0.3141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96498</t>
        </is>
      </c>
      <c r="V1227" s="10" t="inlineStr">
        <is>
          <t>72384</t>
        </is>
      </c>
      <c r="W1227" s="3" t="inlineStr">
        <is>
          <t>140904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20.3</v>
      </c>
      <c r="AO1227" s="4" t="n">
        <v>20.31</v>
      </c>
      <c r="AP1227" s="3" t="n">
        <v>20.11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-0.05108121913841994</v>
      </c>
      <c r="E1228" s="2" t="n">
        <v>-0.1362862010221557</v>
      </c>
      <c r="F1228" s="3" t="n">
        <v>-0.2217673149095794</v>
      </c>
      <c r="G1228" s="4" t="n">
        <v>353</v>
      </c>
      <c r="H1228" s="4" t="n">
        <v>234</v>
      </c>
      <c r="I1228" s="3" t="n">
        <v>309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0.0866</v>
      </c>
      <c r="O1228" s="8" t="n">
        <v>0.1005</v>
      </c>
      <c r="P1228" s="3" t="n">
        <v>0.1666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10669</t>
        </is>
      </c>
      <c r="V1228" s="10" t="inlineStr">
        <is>
          <t>13441</t>
        </is>
      </c>
      <c r="W1228" s="3" t="inlineStr">
        <is>
          <t>23720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58.7</v>
      </c>
      <c r="AO1228" s="4" t="n">
        <v>58.62</v>
      </c>
      <c r="AP1228" s="3" t="n">
        <v>58.49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-2.347595607724347</v>
      </c>
      <c r="E1229" s="2" t="n">
        <v>-0.5816207832493214</v>
      </c>
      <c r="F1229" s="3" t="n">
        <v>-1.93447737909516</v>
      </c>
      <c r="G1229" s="4" t="n">
        <v>3407</v>
      </c>
      <c r="H1229" s="4" t="n">
        <v>1689</v>
      </c>
      <c r="I1229" s="3" t="n">
        <v>1955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2.3817</v>
      </c>
      <c r="O1229" s="8" t="n">
        <v>1.4111</v>
      </c>
      <c r="P1229" s="3" t="n">
        <v>1.3341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23356</t>
        </is>
      </c>
      <c r="V1229" s="10" t="inlineStr">
        <is>
          <t>15234</t>
        </is>
      </c>
      <c r="W1229" s="3" t="inlineStr">
        <is>
          <t>11793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644.75</v>
      </c>
      <c r="AO1229" s="4" t="n">
        <v>641</v>
      </c>
      <c r="AP1229" s="3" t="n">
        <v>628.6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-0.2395756089213484</v>
      </c>
      <c r="E1230" s="2" t="n">
        <v>0.05146091829149946</v>
      </c>
      <c r="F1230" s="3" t="n">
        <v>-0.8915304606240727</v>
      </c>
      <c r="G1230" s="4" t="n">
        <v>59</v>
      </c>
      <c r="H1230" s="4" t="n">
        <v>22</v>
      </c>
      <c r="I1230" s="3" t="n">
        <v>18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0.0389</v>
      </c>
      <c r="O1230" s="8" t="n">
        <v>0.0034</v>
      </c>
      <c r="P1230" s="3" t="n">
        <v>0.1257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2168</t>
        </is>
      </c>
      <c r="V1230" s="10" t="inlineStr">
        <is>
          <t>179</t>
        </is>
      </c>
      <c r="W1230" s="3" t="inlineStr">
        <is>
          <t>3062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174.89</v>
      </c>
      <c r="AO1230" s="4" t="n">
        <v>174.98</v>
      </c>
      <c r="AP1230" s="3" t="n">
        <v>173.42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-4.678362573099413</v>
      </c>
      <c r="E1231" s="2" t="n">
        <v>-2.862985685071572</v>
      </c>
      <c r="F1231" s="3" t="n">
        <v>-3.157894736842105</v>
      </c>
      <c r="G1231" s="4" t="n">
        <v>210</v>
      </c>
      <c r="H1231" s="4" t="n">
        <v>191</v>
      </c>
      <c r="I1231" s="3" t="n">
        <v>145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0.2668</v>
      </c>
      <c r="O1231" s="8" t="n">
        <v>0.1754</v>
      </c>
      <c r="P1231" s="3" t="n">
        <v>0.0722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24.45</v>
      </c>
      <c r="AO1231" s="4" t="n">
        <v>23.75</v>
      </c>
      <c r="AP1231" s="3" t="n">
        <v>23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-2.814258911819888</v>
      </c>
      <c r="E1232" s="2" t="n">
        <v>-0.6756756756756647</v>
      </c>
      <c r="F1232" s="3" t="n">
        <v>-4.761904761904767</v>
      </c>
      <c r="G1232" s="4" t="n">
        <v>11962</v>
      </c>
      <c r="H1232" s="4" t="n">
        <v>8773</v>
      </c>
      <c r="I1232" s="3" t="n">
        <v>12751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21.6634</v>
      </c>
      <c r="O1232" s="8" t="n">
        <v>15.9059</v>
      </c>
      <c r="P1232" s="3" t="n">
        <v>18.4013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1463528</t>
        </is>
      </c>
      <c r="V1232" s="10" t="inlineStr">
        <is>
          <t>1419807</t>
        </is>
      </c>
      <c r="W1232" s="3" t="inlineStr">
        <is>
          <t>1652969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51.8</v>
      </c>
      <c r="AO1232" s="4" t="n">
        <v>51.45</v>
      </c>
      <c r="AP1232" s="3" t="n">
        <v>49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-0.216169476869866</v>
      </c>
      <c r="E1233" s="2" t="n">
        <v>-0.04332755632583307</v>
      </c>
      <c r="F1233" s="3" t="n">
        <v>2.774165583008239</v>
      </c>
      <c r="G1233" s="4" t="n">
        <v>30521</v>
      </c>
      <c r="H1233" s="4" t="n">
        <v>35120</v>
      </c>
      <c r="I1233" s="3" t="n">
        <v>121836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60.3711</v>
      </c>
      <c r="O1233" s="8" t="n">
        <v>103.4715</v>
      </c>
      <c r="P1233" s="3" t="n">
        <v>362.9583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2303477</t>
        </is>
      </c>
      <c r="V1233" s="10" t="inlineStr">
        <is>
          <t>5355943</t>
        </is>
      </c>
      <c r="W1233" s="3" t="inlineStr">
        <is>
          <t>11872592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20156900</v>
      </c>
      <c r="AC1233" s="5" t="n">
        <v>19013800</v>
      </c>
      <c r="AD1233" s="4" t="n">
        <v>2614</v>
      </c>
      <c r="AE1233" s="4" t="n">
        <v>4905</v>
      </c>
      <c r="AF1233" s="5" t="n">
        <v>8848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116.05</v>
      </c>
      <c r="AL1233" s="4" t="n">
        <v>115.7</v>
      </c>
      <c r="AM1233" s="5" t="n">
        <v>119.35</v>
      </c>
      <c r="AN1233" s="4" t="n">
        <v>115.4</v>
      </c>
      <c r="AO1233" s="4" t="n">
        <v>115.35</v>
      </c>
      <c r="AP1233" s="3" t="n">
        <v>118.55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-0.9781633263535692</v>
      </c>
      <c r="E1234" s="2" t="n">
        <v>4.966317252212779</v>
      </c>
      <c r="F1234" s="3" t="n">
        <v>-6.486890954614777</v>
      </c>
      <c r="G1234" s="4" t="n">
        <v>13778</v>
      </c>
      <c r="H1234" s="4" t="n">
        <v>21577</v>
      </c>
      <c r="I1234" s="3" t="n">
        <v>26196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18.2134</v>
      </c>
      <c r="O1234" s="8" t="n">
        <v>33.8817</v>
      </c>
      <c r="P1234" s="3" t="n">
        <v>37.1908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61594</t>
        </is>
      </c>
      <c r="V1234" s="10" t="inlineStr">
        <is>
          <t>102126</t>
        </is>
      </c>
      <c r="W1234" s="3" t="inlineStr">
        <is>
          <t>136329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1655.15</v>
      </c>
      <c r="AO1234" s="4" t="n">
        <v>1737.35</v>
      </c>
      <c r="AP1234" s="3" t="n">
        <v>1624.65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-1.008827238335432</v>
      </c>
      <c r="E1235" s="2" t="n">
        <v>1.273885350318471</v>
      </c>
      <c r="F1235" s="3" t="n">
        <v>-1.761006289308183</v>
      </c>
      <c r="G1235" s="4" t="n">
        <v>60</v>
      </c>
      <c r="H1235" s="4" t="n">
        <v>51</v>
      </c>
      <c r="I1235" s="3" t="n">
        <v>37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0.0414</v>
      </c>
      <c r="O1235" s="8" t="n">
        <v>0.0196</v>
      </c>
      <c r="P1235" s="3" t="n">
        <v>0.053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39.25</v>
      </c>
      <c r="AO1235" s="4" t="n">
        <v>39.75</v>
      </c>
      <c r="AP1235" s="3" t="n">
        <v>39.05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-0.5989945448710965</v>
      </c>
      <c r="E1236" s="2" t="n">
        <v>-0.570321747551922</v>
      </c>
      <c r="F1236" s="3" t="n">
        <v>-1.666666666666673</v>
      </c>
      <c r="G1236" s="4" t="n">
        <v>1771</v>
      </c>
      <c r="H1236" s="4" t="n">
        <v>2734</v>
      </c>
      <c r="I1236" s="3" t="n">
        <v>3807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1.5407</v>
      </c>
      <c r="O1236" s="8" t="n">
        <v>1.3305</v>
      </c>
      <c r="P1236" s="3" t="n">
        <v>1.8328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141869</t>
        </is>
      </c>
      <c r="V1236" s="10" t="inlineStr">
        <is>
          <t>120411</t>
        </is>
      </c>
      <c r="W1236" s="3" t="inlineStr">
        <is>
          <t>174085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92.93000000000001</v>
      </c>
      <c r="AO1236" s="4" t="n">
        <v>92.40000000000001</v>
      </c>
      <c r="AP1236" s="3" t="n">
        <v>90.86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-1.856943833406661</v>
      </c>
      <c r="E1237" s="2" t="n">
        <v>0.446403556286082</v>
      </c>
      <c r="F1237" s="3" t="n">
        <v>-1.301647513853249</v>
      </c>
      <c r="G1237" s="4" t="n">
        <v>90994</v>
      </c>
      <c r="H1237" s="4" t="n">
        <v>27326</v>
      </c>
      <c r="I1237" s="3" t="n">
        <v>28624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288.363</v>
      </c>
      <c r="O1237" s="8" t="n">
        <v>99.92540000000001</v>
      </c>
      <c r="P1237" s="3" t="n">
        <v>99.4739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268187</t>
        </is>
      </c>
      <c r="V1237" s="10" t="inlineStr">
        <is>
          <t>189947</t>
        </is>
      </c>
      <c r="W1237" s="3" t="inlineStr">
        <is>
          <t>116877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844800</v>
      </c>
      <c r="AC1237" s="5" t="n">
        <v>519475</v>
      </c>
      <c r="AD1237" s="4" t="n">
        <v>4913</v>
      </c>
      <c r="AE1237" s="4" t="n">
        <v>5736</v>
      </c>
      <c r="AF1237" s="5" t="n">
        <v>6599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2689.3</v>
      </c>
      <c r="AL1237" s="4" t="n">
        <v>2705.75</v>
      </c>
      <c r="AM1237" s="5" t="n">
        <v>2658.45</v>
      </c>
      <c r="AN1237" s="4" t="n">
        <v>2676.95</v>
      </c>
      <c r="AO1237" s="4" t="n">
        <v>2688.9</v>
      </c>
      <c r="AP1237" s="3" t="n">
        <v>2653.9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-1.802302760696059</v>
      </c>
      <c r="E1238" s="2" t="n">
        <v>0.3797341860697542</v>
      </c>
      <c r="F1238" s="3" t="n">
        <v>-1.154803384768548</v>
      </c>
      <c r="G1238" s="4" t="n">
        <v>2653</v>
      </c>
      <c r="H1238" s="4" t="n">
        <v>1935</v>
      </c>
      <c r="I1238" s="3" t="n">
        <v>1323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2.117</v>
      </c>
      <c r="O1238" s="8" t="n">
        <v>1.3176</v>
      </c>
      <c r="P1238" s="3" t="n">
        <v>1.3706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6337</t>
        </is>
      </c>
      <c r="V1238" s="10" t="inlineStr">
        <is>
          <t>4256</t>
        </is>
      </c>
      <c r="W1238" s="3" t="inlineStr">
        <is>
          <t>4862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1501.05</v>
      </c>
      <c r="AO1238" s="4" t="n">
        <v>1506.75</v>
      </c>
      <c r="AP1238" s="3" t="n">
        <v>1489.35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-1.559296732459778</v>
      </c>
      <c r="E1239" s="2" t="n">
        <v>-0.8260165560514885</v>
      </c>
      <c r="F1239" s="3" t="n">
        <v>-0.7616421841376589</v>
      </c>
      <c r="G1239" s="4" t="n">
        <v>21363</v>
      </c>
      <c r="H1239" s="4" t="n">
        <v>8743</v>
      </c>
      <c r="I1239" s="3" t="n">
        <v>6937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360.4204</v>
      </c>
      <c r="O1239" s="8" t="n">
        <v>164.2947</v>
      </c>
      <c r="P1239" s="3" t="n">
        <v>146.3381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4871</t>
        </is>
      </c>
      <c r="V1239" s="10" t="inlineStr">
        <is>
          <t>4250</t>
        </is>
      </c>
      <c r="W1239" s="3" t="inlineStr">
        <is>
          <t>3678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4945</v>
      </c>
      <c r="AC1239" s="5" t="n">
        <v>4305</v>
      </c>
      <c r="AD1239" s="4" t="n">
        <v>3711</v>
      </c>
      <c r="AE1239" s="4" t="n">
        <v>2377</v>
      </c>
      <c r="AF1239" s="5" t="n">
        <v>2754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149312.6</v>
      </c>
      <c r="AL1239" s="4" t="n">
        <v>148089.75</v>
      </c>
      <c r="AM1239" s="5" t="n">
        <v>146513.8</v>
      </c>
      <c r="AN1239" s="4" t="n">
        <v>148374.75</v>
      </c>
      <c r="AO1239" s="4" t="n">
        <v>147149.15</v>
      </c>
      <c r="AP1239" s="3" t="n">
        <v>146028.4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-2.210274790919962</v>
      </c>
      <c r="E1240" s="2" t="n">
        <v>-0.1221747098350572</v>
      </c>
      <c r="F1240" s="3" t="n">
        <v>-4.587155963302752</v>
      </c>
      <c r="G1240" s="4" t="n">
        <v>699</v>
      </c>
      <c r="H1240" s="4" t="n">
        <v>524</v>
      </c>
      <c r="I1240" s="3" t="n">
        <v>670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0.3891</v>
      </c>
      <c r="O1240" s="8" t="n">
        <v>0.275</v>
      </c>
      <c r="P1240" s="3" t="n">
        <v>0.3776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30214</t>
        </is>
      </c>
      <c r="V1240" s="10" t="inlineStr">
        <is>
          <t>20249</t>
        </is>
      </c>
      <c r="W1240" s="3" t="inlineStr">
        <is>
          <t>26725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81.84999999999999</v>
      </c>
      <c r="AO1240" s="4" t="n">
        <v>81.75</v>
      </c>
      <c r="AP1240" s="3" t="n">
        <v>78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-0.9355297945901904</v>
      </c>
      <c r="E1241" s="2" t="n">
        <v>-3.264216793266276</v>
      </c>
      <c r="F1241" s="3" t="n">
        <v>-2.313242784380301</v>
      </c>
      <c r="G1241" s="4" t="n">
        <v>53002</v>
      </c>
      <c r="H1241" s="4" t="n">
        <v>37368</v>
      </c>
      <c r="I1241" s="3" t="n">
        <v>100715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144.555</v>
      </c>
      <c r="O1241" s="8" t="n">
        <v>94.52629999999999</v>
      </c>
      <c r="P1241" s="3" t="n">
        <v>288.5849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1339698</t>
        </is>
      </c>
      <c r="V1241" s="10" t="inlineStr">
        <is>
          <t>1382718</t>
        </is>
      </c>
      <c r="W1241" s="3" t="inlineStr">
        <is>
          <t>3154189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243.55</v>
      </c>
      <c r="AO1241" s="4" t="n">
        <v>235.6</v>
      </c>
      <c r="AP1241" s="3" t="n">
        <v>230.15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1.935483870967746</v>
      </c>
      <c r="E1242" s="2" t="n">
        <v>1.898734177215194</v>
      </c>
      <c r="F1242" s="3" t="n">
        <v>-2.018633540372678</v>
      </c>
      <c r="G1242" s="4" t="n">
        <v>252</v>
      </c>
      <c r="H1242" s="4" t="n">
        <v>239</v>
      </c>
      <c r="I1242" s="3" t="n">
        <v>360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1.3693</v>
      </c>
      <c r="O1242" s="8" t="n">
        <v>1.2605</v>
      </c>
      <c r="P1242" s="3" t="n">
        <v>5.3916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31.6</v>
      </c>
      <c r="AO1242" s="4" t="n">
        <v>32.2</v>
      </c>
      <c r="AP1242" s="3" t="n">
        <v>31.55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0.7982544835293491</v>
      </c>
      <c r="E1243" s="2" t="n">
        <v>-0.9080829945620517</v>
      </c>
      <c r="F1243" s="3" t="n">
        <v>-3.990622835526671</v>
      </c>
      <c r="G1243" s="4" t="n">
        <v>13999</v>
      </c>
      <c r="H1243" s="4" t="n">
        <v>12654</v>
      </c>
      <c r="I1243" s="3" t="n">
        <v>29663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23.4859</v>
      </c>
      <c r="O1243" s="8" t="n">
        <v>19.651</v>
      </c>
      <c r="P1243" s="3" t="n">
        <v>46.9092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103508</t>
        </is>
      </c>
      <c r="V1243" s="10" t="inlineStr">
        <is>
          <t>83973</t>
        </is>
      </c>
      <c r="W1243" s="3" t="inlineStr">
        <is>
          <t>187831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947.05</v>
      </c>
      <c r="AO1243" s="4" t="n">
        <v>938.45</v>
      </c>
      <c r="AP1243" s="3" t="n">
        <v>901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3.131672597864773</v>
      </c>
      <c r="E1244" s="2" t="n">
        <v>-0.6211180124223641</v>
      </c>
      <c r="F1244" s="3" t="n">
        <v>-1.319444444444448</v>
      </c>
      <c r="G1244" s="4" t="n">
        <v>37615</v>
      </c>
      <c r="H1244" s="4" t="n">
        <v>40898</v>
      </c>
      <c r="I1244" s="3" t="n">
        <v>31765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60.2389</v>
      </c>
      <c r="O1244" s="8" t="n">
        <v>61.4799</v>
      </c>
      <c r="P1244" s="3" t="n">
        <v>45.7555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3684983</t>
        </is>
      </c>
      <c r="V1244" s="10" t="inlineStr">
        <is>
          <t>4005326</t>
        </is>
      </c>
      <c r="W1244" s="3" t="inlineStr">
        <is>
          <t>3487300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72.45</v>
      </c>
      <c r="AO1244" s="4" t="n">
        <v>72</v>
      </c>
      <c r="AP1244" s="3" t="n">
        <v>71.05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-2.590278461084319</v>
      </c>
      <c r="E1245" s="2" t="n">
        <v>-1.416702441980856</v>
      </c>
      <c r="F1245" s="3" t="n">
        <v>-0.8888775039704971</v>
      </c>
      <c r="G1245" s="4" t="n">
        <v>24651</v>
      </c>
      <c r="H1245" s="4" t="n">
        <v>13115</v>
      </c>
      <c r="I1245" s="3" t="n">
        <v>19621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46.1912</v>
      </c>
      <c r="O1245" s="8" t="n">
        <v>25.2223</v>
      </c>
      <c r="P1245" s="3" t="n">
        <v>39.545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87106</t>
        </is>
      </c>
      <c r="V1245" s="10" t="inlineStr">
        <is>
          <t>57921</t>
        </is>
      </c>
      <c r="W1245" s="3" t="inlineStr">
        <is>
          <t>70001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1979.95</v>
      </c>
      <c r="AO1245" s="4" t="n">
        <v>1951.9</v>
      </c>
      <c r="AP1245" s="3" t="n">
        <v>1934.55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-2.500000000000002</v>
      </c>
      <c r="E1246" s="2" t="n">
        <v>1.282051282051289</v>
      </c>
      <c r="F1246" s="3" t="n">
        <v>-2.531645569620255</v>
      </c>
      <c r="G1246" s="4" t="n">
        <v>93</v>
      </c>
      <c r="H1246" s="4" t="n">
        <v>76</v>
      </c>
      <c r="I1246" s="3" t="n">
        <v>85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0.0137</v>
      </c>
      <c r="O1246" s="8" t="n">
        <v>0.0209</v>
      </c>
      <c r="P1246" s="3" t="n">
        <v>0.0159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3.9</v>
      </c>
      <c r="AO1246" s="4" t="n">
        <v>3.95</v>
      </c>
      <c r="AP1246" s="3" t="n">
        <v>3.85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-0.6659267480577074</v>
      </c>
      <c r="E1247" s="2" t="n">
        <v>0.8938547486033488</v>
      </c>
      <c r="F1247" s="3" t="n">
        <v>-3.765227021040965</v>
      </c>
      <c r="G1247" s="4" t="n">
        <v>8288</v>
      </c>
      <c r="H1247" s="4" t="n">
        <v>17904</v>
      </c>
      <c r="I1247" s="3" t="n">
        <v>14998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13.8088</v>
      </c>
      <c r="O1247" s="8" t="n">
        <v>41.31189999999999</v>
      </c>
      <c r="P1247" s="3" t="n">
        <v>32.0858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1224815</t>
        </is>
      </c>
      <c r="V1247" s="10" t="inlineStr">
        <is>
          <t>1959040</t>
        </is>
      </c>
      <c r="W1247" s="3" t="inlineStr">
        <is>
          <t>2241725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44.75</v>
      </c>
      <c r="AO1247" s="4" t="n">
        <v>45.15</v>
      </c>
      <c r="AP1247" s="3" t="n">
        <v>43.45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-0.4433037797480248</v>
      </c>
      <c r="E1248" s="2" t="n">
        <v>4.99179751581908</v>
      </c>
      <c r="F1248" s="3" t="n">
        <v>4.6875</v>
      </c>
      <c r="G1248" s="4" t="n">
        <v>3775</v>
      </c>
      <c r="H1248" s="4" t="n">
        <v>733</v>
      </c>
      <c r="I1248" s="3" t="n">
        <v>4691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5.350599999999999</v>
      </c>
      <c r="O1248" s="8" t="n">
        <v>1.7813</v>
      </c>
      <c r="P1248" s="3" t="n">
        <v>7.8257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163269</t>
        </is>
      </c>
      <c r="V1248" s="10" t="inlineStr">
        <is>
          <t>56959</t>
        </is>
      </c>
      <c r="W1248" s="3" t="inlineStr">
        <is>
          <t>196505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213.35</v>
      </c>
      <c r="AO1248" s="4" t="n">
        <v>224</v>
      </c>
      <c r="AP1248" s="3" t="n">
        <v>234.5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-2.787068004459309</v>
      </c>
      <c r="E1249" s="2" t="n">
        <v>-4.55848623853212</v>
      </c>
      <c r="F1249" s="3" t="n">
        <v>-1.862421147491736</v>
      </c>
      <c r="G1249" s="4" t="n">
        <v>6427</v>
      </c>
      <c r="H1249" s="4" t="n">
        <v>10071</v>
      </c>
      <c r="I1249" s="3" t="n">
        <v>9885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3.6129</v>
      </c>
      <c r="O1249" s="8" t="n">
        <v>6.366000000000001</v>
      </c>
      <c r="P1249" s="3" t="n">
        <v>3.6078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87010</t>
        </is>
      </c>
      <c r="V1249" s="10" t="inlineStr">
        <is>
          <t>207462</t>
        </is>
      </c>
      <c r="W1249" s="3" t="inlineStr">
        <is>
          <t>100641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174.4</v>
      </c>
      <c r="AO1249" s="4" t="n">
        <v>166.45</v>
      </c>
      <c r="AP1249" s="3" t="n">
        <v>163.35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-1.751412429378528</v>
      </c>
      <c r="E1250" s="2" t="n">
        <v>-2.415181138585404</v>
      </c>
      <c r="F1250" s="3" t="n">
        <v>-3.771361225692385</v>
      </c>
      <c r="G1250" s="4" t="n">
        <v>101</v>
      </c>
      <c r="H1250" s="4" t="n">
        <v>183</v>
      </c>
      <c r="I1250" s="3" t="n">
        <v>93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0.0595</v>
      </c>
      <c r="O1250" s="8" t="n">
        <v>0.3435</v>
      </c>
      <c r="P1250" s="3" t="n">
        <v>0.096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86.95</v>
      </c>
      <c r="AO1250" s="4" t="n">
        <v>84.84999999999999</v>
      </c>
      <c r="AP1250" s="3" t="n">
        <v>81.65000000000001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-1.672240802675585</v>
      </c>
      <c r="E1251" s="2" t="n">
        <v>0.2267573696145157</v>
      </c>
      <c r="F1251" s="3" t="n">
        <v>-2.488687782805433</v>
      </c>
      <c r="G1251" s="4" t="n">
        <v>1533</v>
      </c>
      <c r="H1251" s="4" t="n">
        <v>1384</v>
      </c>
      <c r="I1251" s="3" t="n">
        <v>1943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1.2303</v>
      </c>
      <c r="O1251" s="8" t="n">
        <v>0.9655</v>
      </c>
      <c r="P1251" s="3" t="n">
        <v>1.248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99013</t>
        </is>
      </c>
      <c r="V1251" s="10" t="inlineStr">
        <is>
          <t>72655</t>
        </is>
      </c>
      <c r="W1251" s="3" t="inlineStr">
        <is>
          <t>92830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88.2</v>
      </c>
      <c r="AO1251" s="4" t="n">
        <v>88.40000000000001</v>
      </c>
      <c r="AP1251" s="3" t="n">
        <v>86.2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-1.325234676974051</v>
      </c>
      <c r="E1252" s="2" t="n">
        <v>1.454952434247355</v>
      </c>
      <c r="F1252" s="3" t="n">
        <v>-3.502482073910658</v>
      </c>
      <c r="G1252" s="4" t="n">
        <v>4770</v>
      </c>
      <c r="H1252" s="4" t="n">
        <v>7672</v>
      </c>
      <c r="I1252" s="3" t="n">
        <v>9180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1.8097</v>
      </c>
      <c r="O1252" s="8" t="n">
        <v>4.1646</v>
      </c>
      <c r="P1252" s="3" t="n">
        <v>4.0918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52600</t>
        </is>
      </c>
      <c r="V1252" s="10" t="inlineStr">
        <is>
          <t>120499</t>
        </is>
      </c>
      <c r="W1252" s="3" t="inlineStr">
        <is>
          <t>117956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178.7</v>
      </c>
      <c r="AO1252" s="4" t="n">
        <v>181.3</v>
      </c>
      <c r="AP1252" s="3" t="n">
        <v>174.95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-4.938271604938279</v>
      </c>
      <c r="E1253" s="2" t="n">
        <v>-3.525046382189237</v>
      </c>
      <c r="F1253" s="3" t="n">
        <v>0.8653846153846209</v>
      </c>
      <c r="G1253" s="4" t="n">
        <v>424</v>
      </c>
      <c r="H1253" s="4" t="n">
        <v>349</v>
      </c>
      <c r="I1253" s="3" t="n">
        <v>239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0.7733</v>
      </c>
      <c r="O1253" s="8" t="n">
        <v>0.4446</v>
      </c>
      <c r="P1253" s="3" t="n">
        <v>0.271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-</t>
        </is>
      </c>
      <c r="V1253" s="10" t="inlineStr">
        <is>
          <t>-</t>
        </is>
      </c>
      <c r="W1253" s="3" t="inlineStr">
        <is>
          <t>-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53.9</v>
      </c>
      <c r="AO1253" s="4" t="n">
        <v>52</v>
      </c>
      <c r="AP1253" s="3" t="n">
        <v>52.45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0.1093920925144625</v>
      </c>
      <c r="E1254" s="2" t="n">
        <v>-0.9210115516703055</v>
      </c>
      <c r="F1254" s="3" t="n">
        <v>-0.5987080510477497</v>
      </c>
      <c r="G1254" s="4" t="n">
        <v>1586</v>
      </c>
      <c r="H1254" s="4" t="n">
        <v>1333</v>
      </c>
      <c r="I1254" s="3" t="n">
        <v>850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0.7669</v>
      </c>
      <c r="O1254" s="8" t="n">
        <v>0.3793</v>
      </c>
      <c r="P1254" s="3" t="n">
        <v>0.495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12022</t>
        </is>
      </c>
      <c r="V1254" s="10" t="inlineStr">
        <is>
          <t>7383</t>
        </is>
      </c>
      <c r="W1254" s="3" t="inlineStr">
        <is>
          <t>9561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320.3</v>
      </c>
      <c r="AO1254" s="4" t="n">
        <v>317.35</v>
      </c>
      <c r="AP1254" s="3" t="n">
        <v>315.45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-1.018823618528201</v>
      </c>
      <c r="E1255" s="2" t="n">
        <v>-0.9489553837912368</v>
      </c>
      <c r="F1255" s="3" t="n">
        <v>-1.514332071389934</v>
      </c>
      <c r="G1255" s="4" t="n">
        <v>16983</v>
      </c>
      <c r="H1255" s="4" t="n">
        <v>52976</v>
      </c>
      <c r="I1255" s="3" t="n">
        <v>29622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31.0389</v>
      </c>
      <c r="O1255" s="8" t="n">
        <v>114.0785</v>
      </c>
      <c r="P1255" s="3" t="n">
        <v>115.9642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128445</t>
        </is>
      </c>
      <c r="V1255" s="10" t="inlineStr">
        <is>
          <t>446106</t>
        </is>
      </c>
      <c r="W1255" s="3" t="inlineStr">
        <is>
          <t>657014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2271500</v>
      </c>
      <c r="AC1255" s="5" t="n">
        <v>1163250</v>
      </c>
      <c r="AD1255" s="4" t="n">
        <v>5298</v>
      </c>
      <c r="AE1255" s="4" t="n">
        <v>7852</v>
      </c>
      <c r="AF1255" s="5" t="n">
        <v>5309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1292.15</v>
      </c>
      <c r="AL1255" s="4" t="n">
        <v>1287.1</v>
      </c>
      <c r="AM1255" s="5" t="n">
        <v>1260.3</v>
      </c>
      <c r="AN1255" s="4" t="n">
        <v>1306.7</v>
      </c>
      <c r="AO1255" s="4" t="n">
        <v>1294.3</v>
      </c>
      <c r="AP1255" s="3" t="n">
        <v>1274.7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-1.168708765315749</v>
      </c>
      <c r="E1256" s="2" t="n">
        <v>-1.735647530040036</v>
      </c>
      <c r="F1256" s="3" t="n">
        <v>-1.397515527950319</v>
      </c>
      <c r="G1256" s="4" t="n">
        <v>5041</v>
      </c>
      <c r="H1256" s="4" t="n">
        <v>5697</v>
      </c>
      <c r="I1256" s="3" t="n">
        <v>8252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1.8595</v>
      </c>
      <c r="O1256" s="8" t="n">
        <v>2.1699</v>
      </c>
      <c r="P1256" s="3" t="n">
        <v>3.3543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39384</t>
        </is>
      </c>
      <c r="V1256" s="10" t="inlineStr">
        <is>
          <t>46190</t>
        </is>
      </c>
      <c r="W1256" s="3" t="inlineStr">
        <is>
          <t>75983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262.15</v>
      </c>
      <c r="AO1256" s="4" t="n">
        <v>257.6</v>
      </c>
      <c r="AP1256" s="3" t="n">
        <v>254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-0.8362369337979014</v>
      </c>
      <c r="E1257" s="2" t="n">
        <v>2.600140548137729</v>
      </c>
      <c r="F1257" s="3" t="n">
        <v>-1.712328767123288</v>
      </c>
      <c r="G1257" s="4" t="n">
        <v>945</v>
      </c>
      <c r="H1257" s="4" t="n">
        <v>2501</v>
      </c>
      <c r="I1257" s="3" t="n">
        <v>1615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0.4968</v>
      </c>
      <c r="O1257" s="8" t="n">
        <v>2.2033</v>
      </c>
      <c r="P1257" s="3" t="n">
        <v>1.1247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36928</t>
        </is>
      </c>
      <c r="V1257" s="10" t="inlineStr">
        <is>
          <t>158011</t>
        </is>
      </c>
      <c r="W1257" s="3" t="inlineStr">
        <is>
          <t>78022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71.15000000000001</v>
      </c>
      <c r="AO1257" s="4" t="n">
        <v>73</v>
      </c>
      <c r="AP1257" s="3" t="n">
        <v>71.75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-2.247191011235947</v>
      </c>
      <c r="E1258" s="2" t="n">
        <v>-2.298850574712649</v>
      </c>
      <c r="F1258" s="3" t="n">
        <v>-1.96078431372549</v>
      </c>
      <c r="G1258" s="4" t="n">
        <v>1949</v>
      </c>
      <c r="H1258" s="4" t="n">
        <v>2002</v>
      </c>
      <c r="I1258" s="3" t="n">
        <v>3522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1.1111</v>
      </c>
      <c r="O1258" s="8" t="n">
        <v>1.2692</v>
      </c>
      <c r="P1258" s="3" t="n">
        <v>4.3312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581135</t>
        </is>
      </c>
      <c r="V1258" s="10" t="inlineStr">
        <is>
          <t>578371</t>
        </is>
      </c>
      <c r="W1258" s="3" t="inlineStr">
        <is>
          <t>1678803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13.05</v>
      </c>
      <c r="AO1258" s="4" t="n">
        <v>12.75</v>
      </c>
      <c r="AP1258" s="3" t="n">
        <v>12.5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1.116071428571429</v>
      </c>
      <c r="E1259" s="2" t="n">
        <v>-2.428256070640165</v>
      </c>
      <c r="F1259" s="3" t="n">
        <v>-4.977375565610866</v>
      </c>
      <c r="G1259" s="4" t="n">
        <v>44</v>
      </c>
      <c r="H1259" s="4" t="n">
        <v>6</v>
      </c>
      <c r="I1259" s="3" t="n">
        <v>8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0.0321</v>
      </c>
      <c r="O1259" s="8" t="n">
        <v>0.0017</v>
      </c>
      <c r="P1259" s="3" t="n">
        <v>0.0018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22.65</v>
      </c>
      <c r="AO1259" s="4" t="n">
        <v>22.1</v>
      </c>
      <c r="AP1259" s="3" t="n">
        <v>21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1.983002832861198</v>
      </c>
      <c r="E1260" s="2" t="n">
        <v>1.250000000000008</v>
      </c>
      <c r="F1260" s="3" t="n">
        <v>-1.920438957476002</v>
      </c>
      <c r="G1260" s="4" t="n">
        <v>47</v>
      </c>
      <c r="H1260" s="4" t="n">
        <v>34</v>
      </c>
      <c r="I1260" s="3" t="n">
        <v>27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0.0301</v>
      </c>
      <c r="O1260" s="8" t="n">
        <v>0.0106</v>
      </c>
      <c r="P1260" s="3" t="n">
        <v>0.0122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36</v>
      </c>
      <c r="AO1260" s="4" t="n">
        <v>36.45</v>
      </c>
      <c r="AP1260" s="3" t="n">
        <v>35.75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3.789751194595485</v>
      </c>
      <c r="E1261" s="2" t="n">
        <v>-1.936815367518643</v>
      </c>
      <c r="F1261" s="3" t="n">
        <v>-2.476930548810113</v>
      </c>
      <c r="G1261" s="4" t="n">
        <v>930</v>
      </c>
      <c r="H1261" s="4" t="n">
        <v>782</v>
      </c>
      <c r="I1261" s="3" t="n">
        <v>454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0.5275</v>
      </c>
      <c r="O1261" s="8" t="n">
        <v>0.5766</v>
      </c>
      <c r="P1261" s="3" t="n">
        <v>0.2155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9890</t>
        </is>
      </c>
      <c r="V1261" s="10" t="inlineStr">
        <is>
          <t>8502</t>
        </is>
      </c>
      <c r="W1261" s="3" t="inlineStr">
        <is>
          <t>4669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314.95</v>
      </c>
      <c r="AO1261" s="4" t="n">
        <v>308.85</v>
      </c>
      <c r="AP1261" s="3" t="n">
        <v>301.2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0.509832483612519</v>
      </c>
      <c r="E1262" s="2" t="n">
        <v>-0.869565217391296</v>
      </c>
      <c r="F1262" s="3" t="n">
        <v>-3.289473684210526</v>
      </c>
      <c r="G1262" s="4" t="n">
        <v>2446</v>
      </c>
      <c r="H1262" s="4" t="n">
        <v>1293</v>
      </c>
      <c r="I1262" s="3" t="n">
        <v>1918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1.3213</v>
      </c>
      <c r="O1262" s="8" t="n">
        <v>0.7956000000000001</v>
      </c>
      <c r="P1262" s="3" t="n">
        <v>0.8931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40908</t>
        </is>
      </c>
      <c r="V1262" s="10" t="inlineStr">
        <is>
          <t>30719</t>
        </is>
      </c>
      <c r="W1262" s="3" t="inlineStr">
        <is>
          <t>36976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138</v>
      </c>
      <c r="AO1262" s="4" t="n">
        <v>136.8</v>
      </c>
      <c r="AP1262" s="3" t="n">
        <v>132.3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2.891933028919339</v>
      </c>
      <c r="E1263" s="2" t="n">
        <v>-2.021696252465494</v>
      </c>
      <c r="F1263" s="3" t="n">
        <v>-1.534977352793147</v>
      </c>
      <c r="G1263" s="4" t="n">
        <v>1188</v>
      </c>
      <c r="H1263" s="4" t="n">
        <v>1071</v>
      </c>
      <c r="I1263" s="3" t="n">
        <v>1048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0.5957</v>
      </c>
      <c r="O1263" s="8" t="n">
        <v>0.3323</v>
      </c>
      <c r="P1263" s="3" t="n">
        <v>0.331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15229</t>
        </is>
      </c>
      <c r="V1263" s="10" t="inlineStr">
        <is>
          <t>10934</t>
        </is>
      </c>
      <c r="W1263" s="3" t="inlineStr">
        <is>
          <t>7994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202.8</v>
      </c>
      <c r="AO1263" s="4" t="n">
        <v>198.7</v>
      </c>
      <c r="AP1263" s="3" t="n">
        <v>195.65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5.380727213435513</v>
      </c>
      <c r="E1264" s="2" t="n">
        <v>0.7272164629429129</v>
      </c>
      <c r="F1264" s="3" t="n">
        <v>-1.766513056835637</v>
      </c>
      <c r="G1264" s="4" t="n">
        <v>20890</v>
      </c>
      <c r="H1264" s="4" t="n">
        <v>10338</v>
      </c>
      <c r="I1264" s="3" t="n">
        <v>10154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10.7641</v>
      </c>
      <c r="O1264" s="8" t="n">
        <v>5.184299999999999</v>
      </c>
      <c r="P1264" s="3" t="n">
        <v>3.7653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138256</t>
        </is>
      </c>
      <c r="V1264" s="10" t="inlineStr">
        <is>
          <t>80743</t>
        </is>
      </c>
      <c r="W1264" s="3" t="inlineStr">
        <is>
          <t>45510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323.15</v>
      </c>
      <c r="AO1264" s="4" t="n">
        <v>325.5</v>
      </c>
      <c r="AP1264" s="3" t="n">
        <v>319.75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3.461271446989992</v>
      </c>
      <c r="E1265" s="2" t="n">
        <v>1.40912576687117</v>
      </c>
      <c r="F1265" s="3" t="n">
        <v>-0.1890537858020607</v>
      </c>
      <c r="G1265" s="4" t="n">
        <v>38199</v>
      </c>
      <c r="H1265" s="4" t="n">
        <v>47806</v>
      </c>
      <c r="I1265" s="3" t="n">
        <v>42975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62.5406</v>
      </c>
      <c r="O1265" s="8" t="n">
        <v>98.4983</v>
      </c>
      <c r="P1265" s="3" t="n">
        <v>46.3671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577236</t>
        </is>
      </c>
      <c r="V1265" s="10" t="inlineStr">
        <is>
          <t>1058348</t>
        </is>
      </c>
      <c r="W1265" s="3" t="inlineStr">
        <is>
          <t>521426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521.6</v>
      </c>
      <c r="AO1265" s="4" t="n">
        <v>528.95</v>
      </c>
      <c r="AP1265" s="3" t="n">
        <v>527.95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-0.3669724770642254</v>
      </c>
      <c r="E1266" s="2" t="n">
        <v>-3.499079189686922</v>
      </c>
      <c r="F1266" s="3" t="n">
        <v>-3.62595419847328</v>
      </c>
      <c r="G1266" s="4" t="n">
        <v>165</v>
      </c>
      <c r="H1266" s="4" t="n">
        <v>163</v>
      </c>
      <c r="I1266" s="3" t="n">
        <v>176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0.0401</v>
      </c>
      <c r="O1266" s="8" t="n">
        <v>0.0621</v>
      </c>
      <c r="P1266" s="3" t="n">
        <v>0.0629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27.15</v>
      </c>
      <c r="AO1266" s="4" t="n">
        <v>26.2</v>
      </c>
      <c r="AP1266" s="3" t="n">
        <v>25.25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-0.1605526904738825</v>
      </c>
      <c r="E1267" s="2" t="n">
        <v>-1.944349690560882</v>
      </c>
      <c r="F1267" s="3" t="n">
        <v>-2.24629758473313</v>
      </c>
      <c r="G1267" s="4" t="n">
        <v>12291</v>
      </c>
      <c r="H1267" s="4" t="n">
        <v>21218</v>
      </c>
      <c r="I1267" s="3" t="n">
        <v>24066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29.5032</v>
      </c>
      <c r="O1267" s="8" t="n">
        <v>34.3288</v>
      </c>
      <c r="P1267" s="3" t="n">
        <v>48.3845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176026</t>
        </is>
      </c>
      <c r="V1267" s="10" t="inlineStr">
        <is>
          <t>228305</t>
        </is>
      </c>
      <c r="W1267" s="3" t="inlineStr">
        <is>
          <t>320245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1026.05</v>
      </c>
      <c r="AO1267" s="4" t="n">
        <v>1006.1</v>
      </c>
      <c r="AP1267" s="3" t="n">
        <v>983.5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2.292602221696995</v>
      </c>
      <c r="E1268" s="2" t="n">
        <v>-2.287430683918677</v>
      </c>
      <c r="F1268" s="3" t="n">
        <v>-3.1685977772523</v>
      </c>
      <c r="G1268" s="4" t="n">
        <v>2479</v>
      </c>
      <c r="H1268" s="4" t="n">
        <v>1486</v>
      </c>
      <c r="I1268" s="3" t="n">
        <v>2573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1.4066</v>
      </c>
      <c r="O1268" s="8" t="n">
        <v>0.6738</v>
      </c>
      <c r="P1268" s="3" t="n">
        <v>1.2269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31931</t>
        </is>
      </c>
      <c r="V1268" s="10" t="inlineStr">
        <is>
          <t>19419</t>
        </is>
      </c>
      <c r="W1268" s="3" t="inlineStr">
        <is>
          <t>36387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216.4</v>
      </c>
      <c r="AO1268" s="4" t="n">
        <v>211.45</v>
      </c>
      <c r="AP1268" s="3" t="n">
        <v>204.75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-1.320754716981128</v>
      </c>
      <c r="E1269" s="2" t="n">
        <v>-0.9560229445506693</v>
      </c>
      <c r="F1269" s="3" t="n">
        <v>-2.027027027027031</v>
      </c>
      <c r="G1269" s="4" t="n">
        <v>87092</v>
      </c>
      <c r="H1269" s="4" t="n">
        <v>56932</v>
      </c>
      <c r="I1269" s="3" t="n">
        <v>66223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383.8697</v>
      </c>
      <c r="O1269" s="8" t="n">
        <v>239.8255</v>
      </c>
      <c r="P1269" s="3" t="n">
        <v>286.5235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7370090</t>
        </is>
      </c>
      <c r="V1269" s="10" t="inlineStr">
        <is>
          <t>5083461</t>
        </is>
      </c>
      <c r="W1269" s="3" t="inlineStr">
        <is>
          <t>4241624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8610000</v>
      </c>
      <c r="AC1269" s="5" t="n">
        <v>5017500</v>
      </c>
      <c r="AD1269" s="4" t="n">
        <v>4207</v>
      </c>
      <c r="AE1269" s="4" t="n">
        <v>3315</v>
      </c>
      <c r="AF1269" s="5" t="n">
        <v>3740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158.25</v>
      </c>
      <c r="AL1269" s="4" t="n">
        <v>156.6</v>
      </c>
      <c r="AM1269" s="5" t="n">
        <v>153.1</v>
      </c>
      <c r="AN1269" s="4" t="n">
        <v>156.9</v>
      </c>
      <c r="AO1269" s="4" t="n">
        <v>155.4</v>
      </c>
      <c r="AP1269" s="3" t="n">
        <v>152.25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-1.502674648454696</v>
      </c>
      <c r="E1270" s="2" t="n">
        <v>1.683485671349356</v>
      </c>
      <c r="F1270" s="3" t="n">
        <v>-0.5715140914235506</v>
      </c>
      <c r="G1270" s="4" t="n">
        <v>26560</v>
      </c>
      <c r="H1270" s="4" t="n">
        <v>43485</v>
      </c>
      <c r="I1270" s="3" t="n">
        <v>30220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86.7527</v>
      </c>
      <c r="O1270" s="8" t="n">
        <v>113.8253</v>
      </c>
      <c r="P1270" s="3" t="n">
        <v>86.7634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81109</t>
        </is>
      </c>
      <c r="V1270" s="10" t="inlineStr">
        <is>
          <t>87315</t>
        </is>
      </c>
      <c r="W1270" s="3" t="inlineStr">
        <is>
          <t>81259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396600</v>
      </c>
      <c r="AC1270" s="5" t="n">
        <v>156000</v>
      </c>
      <c r="AD1270" s="4" t="n">
        <v>2449</v>
      </c>
      <c r="AE1270" s="4" t="n">
        <v>4037</v>
      </c>
      <c r="AF1270" s="5" t="n">
        <v>2787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5283.85</v>
      </c>
      <c r="AL1270" s="4" t="n">
        <v>5386.6</v>
      </c>
      <c r="AM1270" s="5" t="n">
        <v>5340.3</v>
      </c>
      <c r="AN1270" s="4" t="n">
        <v>5256.95</v>
      </c>
      <c r="AO1270" s="4" t="n">
        <v>5345.45</v>
      </c>
      <c r="AP1270" s="3" t="n">
        <v>5314.9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-0.6848654384103536</v>
      </c>
      <c r="E1271" s="2" t="n">
        <v>-1.010101010100997</v>
      </c>
      <c r="F1271" s="3" t="n">
        <v>-1.481554160125591</v>
      </c>
      <c r="G1271" s="4" t="n">
        <v>10689</v>
      </c>
      <c r="H1271" s="4" t="n">
        <v>12705</v>
      </c>
      <c r="I1271" s="3" t="n">
        <v>24704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14.4453</v>
      </c>
      <c r="O1271" s="8" t="n">
        <v>16.3304</v>
      </c>
      <c r="P1271" s="3" t="n">
        <v>36.7102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144751</t>
        </is>
      </c>
      <c r="V1271" s="10" t="inlineStr">
        <is>
          <t>168120</t>
        </is>
      </c>
      <c r="W1271" s="3" t="inlineStr">
        <is>
          <t>229326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514.8</v>
      </c>
      <c r="AO1271" s="4" t="n">
        <v>509.6</v>
      </c>
      <c r="AP1271" s="3" t="n">
        <v>502.05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-1.326689307138088</v>
      </c>
      <c r="E1272" s="2" t="n">
        <v>0.3747306121136122</v>
      </c>
      <c r="F1272" s="3" t="n">
        <v>-3.295893352133449</v>
      </c>
      <c r="G1272" s="4" t="n">
        <v>15626</v>
      </c>
      <c r="H1272" s="4" t="n">
        <v>13133</v>
      </c>
      <c r="I1272" s="3" t="n">
        <v>21173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35.1127</v>
      </c>
      <c r="O1272" s="8" t="n">
        <v>41.1268</v>
      </c>
      <c r="P1272" s="3" t="n">
        <v>45.3851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61095</t>
        </is>
      </c>
      <c r="V1272" s="10" t="inlineStr">
        <is>
          <t>67754</t>
        </is>
      </c>
      <c r="W1272" s="3" t="inlineStr">
        <is>
          <t>82157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183000</v>
      </c>
      <c r="AC1272" s="5" t="n">
        <v>279150</v>
      </c>
      <c r="AD1272" s="4" t="n">
        <v>4411</v>
      </c>
      <c r="AE1272" s="4" t="n">
        <v>3152</v>
      </c>
      <c r="AF1272" s="5" t="n">
        <v>4199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3108.85</v>
      </c>
      <c r="AL1272" s="4" t="n">
        <v>3122.8</v>
      </c>
      <c r="AM1272" s="5" t="n">
        <v>3030</v>
      </c>
      <c r="AN1272" s="4" t="n">
        <v>3108.9</v>
      </c>
      <c r="AO1272" s="4" t="n">
        <v>3120.55</v>
      </c>
      <c r="AP1272" s="3" t="n">
        <v>3017.7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3.858969740634002</v>
      </c>
      <c r="E1273" s="2" t="n">
        <v>-0.8584435291567388</v>
      </c>
      <c r="F1273" s="3" t="n">
        <v>-0.7390562819783958</v>
      </c>
      <c r="G1273" s="4" t="n">
        <v>33</v>
      </c>
      <c r="H1273" s="4" t="n">
        <v>122</v>
      </c>
      <c r="I1273" s="3" t="n">
        <v>99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0.0067</v>
      </c>
      <c r="O1273" s="8" t="n">
        <v>0.1273</v>
      </c>
      <c r="P1273" s="3" t="n">
        <v>0.0433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226</t>
        </is>
      </c>
      <c r="V1273" s="10" t="inlineStr">
        <is>
          <t>2838</t>
        </is>
      </c>
      <c r="W1273" s="3" t="inlineStr">
        <is>
          <t>1607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230.65</v>
      </c>
      <c r="AO1273" s="4" t="n">
        <v>228.67</v>
      </c>
      <c r="AP1273" s="3" t="n">
        <v>226.98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0.4867256637168116</v>
      </c>
      <c r="E1274" s="2" t="n">
        <v>-1.585204755614264</v>
      </c>
      <c r="F1274" s="3" t="n">
        <v>-3.266219239373607</v>
      </c>
      <c r="G1274" s="4" t="n">
        <v>9621</v>
      </c>
      <c r="H1274" s="4" t="n">
        <v>7314</v>
      </c>
      <c r="I1274" s="3" t="n">
        <v>8452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15.6998</v>
      </c>
      <c r="O1274" s="8" t="n">
        <v>11.9237</v>
      </c>
      <c r="P1274" s="3" t="n">
        <v>13.4661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442808</t>
        </is>
      </c>
      <c r="V1274" s="10" t="inlineStr">
        <is>
          <t>487021</t>
        </is>
      </c>
      <c r="W1274" s="3" t="inlineStr">
        <is>
          <t>576561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113.55</v>
      </c>
      <c r="AO1274" s="4" t="n">
        <v>111.75</v>
      </c>
      <c r="AP1274" s="3" t="n">
        <v>108.1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-2.106607085860205</v>
      </c>
      <c r="E1275" s="2" t="n">
        <v>-0.8803390935767815</v>
      </c>
      <c r="F1275" s="3" t="n">
        <v>-2.763157894736835</v>
      </c>
      <c r="G1275" s="4" t="n">
        <v>6730</v>
      </c>
      <c r="H1275" s="4" t="n">
        <v>5450</v>
      </c>
      <c r="I1275" s="3" t="n">
        <v>4923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3.3335</v>
      </c>
      <c r="O1275" s="8" t="n">
        <v>2.71</v>
      </c>
      <c r="P1275" s="3" t="n">
        <v>1.8585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128560</t>
        </is>
      </c>
      <c r="V1275" s="10" t="inlineStr">
        <is>
          <t>93688</t>
        </is>
      </c>
      <c r="W1275" s="3" t="inlineStr">
        <is>
          <t>68709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153.35</v>
      </c>
      <c r="AO1275" s="4" t="n">
        <v>152</v>
      </c>
      <c r="AP1275" s="3" t="n">
        <v>147.8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-2.068487103487416</v>
      </c>
      <c r="E1276" s="2" t="n">
        <v>0.5022860454633237</v>
      </c>
      <c r="F1276" s="3" t="n">
        <v>-3.075543025565451</v>
      </c>
      <c r="G1276" s="4" t="n">
        <v>17222</v>
      </c>
      <c r="H1276" s="4" t="n">
        <v>16457</v>
      </c>
      <c r="I1276" s="3" t="n">
        <v>16828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16.068</v>
      </c>
      <c r="O1276" s="8" t="n">
        <v>16.2191</v>
      </c>
      <c r="P1276" s="3" t="n">
        <v>17.233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100396</t>
        </is>
      </c>
      <c r="V1276" s="10" t="inlineStr">
        <is>
          <t>86339</t>
        </is>
      </c>
      <c r="W1276" s="3" t="inlineStr">
        <is>
          <t>99606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776.45</v>
      </c>
      <c r="AO1276" s="4" t="n">
        <v>780.35</v>
      </c>
      <c r="AP1276" s="3" t="n">
        <v>756.35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-2.580195258019538</v>
      </c>
      <c r="E1277" s="2" t="n">
        <v>-0.9663564781674978</v>
      </c>
      <c r="F1277" s="3" t="n">
        <v>-4.44524756053488</v>
      </c>
      <c r="G1277" s="4" t="n">
        <v>80694</v>
      </c>
      <c r="H1277" s="4" t="n">
        <v>60591</v>
      </c>
      <c r="I1277" s="3" t="n">
        <v>91962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135.3279</v>
      </c>
      <c r="O1277" s="8" t="n">
        <v>87.8381</v>
      </c>
      <c r="P1277" s="3" t="n">
        <v>145.4255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4774372</t>
        </is>
      </c>
      <c r="V1277" s="10" t="inlineStr">
        <is>
          <t>3364950</t>
        </is>
      </c>
      <c r="W1277" s="3" t="inlineStr">
        <is>
          <t>5684390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139.7</v>
      </c>
      <c r="AO1277" s="4" t="n">
        <v>138.35</v>
      </c>
      <c r="AP1277" s="3" t="n">
        <v>132.2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-0.2356974501821226</v>
      </c>
      <c r="E1278" s="2" t="n">
        <v>0.4725085910652896</v>
      </c>
      <c r="F1278" s="3" t="n">
        <v>-4.473065412569476</v>
      </c>
      <c r="G1278" s="4" t="n">
        <v>65</v>
      </c>
      <c r="H1278" s="4" t="n">
        <v>95</v>
      </c>
      <c r="I1278" s="3" t="n">
        <v>188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0.0255</v>
      </c>
      <c r="O1278" s="8" t="n">
        <v>0.07290000000000001</v>
      </c>
      <c r="P1278" s="3" t="n">
        <v>0.0764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112</t>
        </is>
      </c>
      <c r="V1278" s="10" t="inlineStr">
        <is>
          <t>339</t>
        </is>
      </c>
      <c r="W1278" s="3" t="inlineStr">
        <is>
          <t>315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1862.4</v>
      </c>
      <c r="AO1278" s="4" t="n">
        <v>1871.2</v>
      </c>
      <c r="AP1278" s="3" t="n">
        <v>1787.5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-0.4907734589713389</v>
      </c>
      <c r="E1279" s="2" t="n">
        <v>2.584336160978501</v>
      </c>
      <c r="F1279" s="3" t="n">
        <v>-4.499999999999996</v>
      </c>
      <c r="G1279" s="4" t="n">
        <v>86445</v>
      </c>
      <c r="H1279" s="4" t="n">
        <v>103210</v>
      </c>
      <c r="I1279" s="3" t="n">
        <v>70044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235.1084</v>
      </c>
      <c r="O1279" s="8" t="n">
        <v>353.2594</v>
      </c>
      <c r="P1279" s="3" t="n">
        <v>178.432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2547212</t>
        </is>
      </c>
      <c r="V1279" s="10" t="inlineStr">
        <is>
          <t>2424780</t>
        </is>
      </c>
      <c r="W1279" s="3" t="inlineStr">
        <is>
          <t>2103135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253.45</v>
      </c>
      <c r="AO1279" s="4" t="n">
        <v>260</v>
      </c>
      <c r="AP1279" s="3" t="n">
        <v>248.3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1.967837494710104</v>
      </c>
      <c r="E1280" s="2" t="n">
        <v>-1.74310022826312</v>
      </c>
      <c r="F1280" s="3" t="n">
        <v>-2.872228088701167</v>
      </c>
      <c r="G1280" s="4" t="n">
        <v>7748</v>
      </c>
      <c r="H1280" s="4" t="n">
        <v>5057</v>
      </c>
      <c r="I1280" s="3" t="n">
        <v>7032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4.7608</v>
      </c>
      <c r="O1280" s="8" t="n">
        <v>2.989</v>
      </c>
      <c r="P1280" s="3" t="n">
        <v>3.8053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108379</t>
        </is>
      </c>
      <c r="V1280" s="10" t="inlineStr">
        <is>
          <t>70914</t>
        </is>
      </c>
      <c r="W1280" s="3" t="inlineStr">
        <is>
          <t>84370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240.95</v>
      </c>
      <c r="AO1280" s="4" t="n">
        <v>236.75</v>
      </c>
      <c r="AP1280" s="3" t="n">
        <v>229.95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</v>
      </c>
      <c r="E1281" s="2" t="n">
        <v>-0.7317073170731708</v>
      </c>
      <c r="F1281" s="3" t="n">
        <v>-1.924651924651925</v>
      </c>
      <c r="G1281" s="4" t="n">
        <v>15</v>
      </c>
      <c r="H1281" s="4" t="n">
        <v>8</v>
      </c>
      <c r="I1281" s="3" t="n">
        <v>10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0.008399999999999999</v>
      </c>
      <c r="O1281" s="8" t="n">
        <v>0.0132</v>
      </c>
      <c r="P1281" s="3" t="n">
        <v>0.0252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2460</v>
      </c>
      <c r="AO1281" s="4" t="n">
        <v>2442</v>
      </c>
      <c r="AP1281" s="3" t="n">
        <v>2395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4.780876494023916</v>
      </c>
      <c r="E1282" s="2" t="n">
        <v>-2.915082382763005</v>
      </c>
      <c r="F1282" s="3" t="n">
        <v>-4.960835509138377</v>
      </c>
      <c r="G1282" s="4" t="n">
        <v>1668</v>
      </c>
      <c r="H1282" s="4" t="n">
        <v>1634</v>
      </c>
      <c r="I1282" s="3" t="n">
        <v>1065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2.8652</v>
      </c>
      <c r="O1282" s="8" t="n">
        <v>1.5034</v>
      </c>
      <c r="P1282" s="3" t="n">
        <v>1.188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460620</t>
        </is>
      </c>
      <c r="V1282" s="10" t="inlineStr">
        <is>
          <t>247730</t>
        </is>
      </c>
      <c r="W1282" s="3" t="inlineStr">
        <is>
          <t>184686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39.45</v>
      </c>
      <c r="AO1282" s="4" t="n">
        <v>38.3</v>
      </c>
      <c r="AP1282" s="3" t="n">
        <v>36.4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-1.013215859030842</v>
      </c>
      <c r="E1283" s="2" t="n">
        <v>-2.492211838006228</v>
      </c>
      <c r="F1283" s="3" t="n">
        <v>-2.373345504335915</v>
      </c>
      <c r="G1283" s="4" t="n">
        <v>360</v>
      </c>
      <c r="H1283" s="4" t="n">
        <v>553</v>
      </c>
      <c r="I1283" s="3" t="n">
        <v>458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0.2347</v>
      </c>
      <c r="O1283" s="8" t="n">
        <v>0.2994</v>
      </c>
      <c r="P1283" s="3" t="n">
        <v>0.2295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11685</t>
        </is>
      </c>
      <c r="V1283" s="10" t="inlineStr">
        <is>
          <t>19007</t>
        </is>
      </c>
      <c r="W1283" s="3" t="inlineStr">
        <is>
          <t>13159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112.35</v>
      </c>
      <c r="AO1283" s="4" t="n">
        <v>109.55</v>
      </c>
      <c r="AP1283" s="3" t="n">
        <v>106.95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-1.433308976448766</v>
      </c>
      <c r="E1284" s="2" t="n">
        <v>-1.784899635036494</v>
      </c>
      <c r="F1284" s="3" t="n">
        <v>-3.675317888869532</v>
      </c>
      <c r="G1284" s="4" t="n">
        <v>10368</v>
      </c>
      <c r="H1284" s="4" t="n">
        <v>1771</v>
      </c>
      <c r="I1284" s="3" t="n">
        <v>3530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8.607000000000001</v>
      </c>
      <c r="O1284" s="8" t="n">
        <v>1.2242</v>
      </c>
      <c r="P1284" s="3" t="n">
        <v>2.0874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36949</t>
        </is>
      </c>
      <c r="V1284" s="10" t="inlineStr">
        <is>
          <t>8703</t>
        </is>
      </c>
      <c r="W1284" s="3" t="inlineStr">
        <is>
          <t>11294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876.8</v>
      </c>
      <c r="AO1284" s="4" t="n">
        <v>861.15</v>
      </c>
      <c r="AP1284" s="3" t="n">
        <v>829.5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2.741756206002236</v>
      </c>
      <c r="E1285" s="2" t="n">
        <v>-3.317706455102772</v>
      </c>
      <c r="F1285" s="3" t="n">
        <v>-4.233494964565469</v>
      </c>
      <c r="G1285" s="4" t="n">
        <v>35026</v>
      </c>
      <c r="H1285" s="4" t="n">
        <v>13775</v>
      </c>
      <c r="I1285" s="3" t="n">
        <v>11611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56.9883</v>
      </c>
      <c r="O1285" s="8" t="n">
        <v>19.0278</v>
      </c>
      <c r="P1285" s="3" t="n">
        <v>14.576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605503</t>
        </is>
      </c>
      <c r="V1285" s="10" t="inlineStr">
        <is>
          <t>280095</t>
        </is>
      </c>
      <c r="W1285" s="3" t="inlineStr">
        <is>
          <t>241607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277.3</v>
      </c>
      <c r="AO1285" s="4" t="n">
        <v>268.1</v>
      </c>
      <c r="AP1285" s="3" t="n">
        <v>256.75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-1.84615384615385</v>
      </c>
      <c r="E1286" s="2" t="n">
        <v>-1.567398119122257</v>
      </c>
      <c r="F1286" s="3" t="n">
        <v>-2.070063694267512</v>
      </c>
      <c r="G1286" s="4" t="n">
        <v>429</v>
      </c>
      <c r="H1286" s="4" t="n">
        <v>455</v>
      </c>
      <c r="I1286" s="3" t="n">
        <v>598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0.3278</v>
      </c>
      <c r="O1286" s="8" t="n">
        <v>0.4729</v>
      </c>
      <c r="P1286" s="3" t="n">
        <v>0.4946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31.9</v>
      </c>
      <c r="AO1286" s="4" t="n">
        <v>31.4</v>
      </c>
      <c r="AP1286" s="3" t="n">
        <v>30.75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-2.224969097651436</v>
      </c>
      <c r="E1287" s="2" t="n">
        <v>-2.022756005056883</v>
      </c>
      <c r="F1287" s="3" t="n">
        <v>-3.741935483870975</v>
      </c>
      <c r="G1287" s="4" t="n">
        <v>4787</v>
      </c>
      <c r="H1287" s="4" t="n">
        <v>5350</v>
      </c>
      <c r="I1287" s="3" t="n">
        <v>3830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3.4423</v>
      </c>
      <c r="O1287" s="8" t="n">
        <v>4.7182</v>
      </c>
      <c r="P1287" s="3" t="n">
        <v>3.2253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516196</t>
        </is>
      </c>
      <c r="V1287" s="10" t="inlineStr">
        <is>
          <t>522063</t>
        </is>
      </c>
      <c r="W1287" s="3" t="inlineStr">
        <is>
          <t>414817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39.55</v>
      </c>
      <c r="AO1287" s="4" t="n">
        <v>38.75</v>
      </c>
      <c r="AP1287" s="3" t="n">
        <v>37.3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0.9785353535353427</v>
      </c>
      <c r="E1288" s="2" t="n">
        <v>-1.437949359174732</v>
      </c>
      <c r="F1288" s="3" t="n">
        <v>-3.044719314938161</v>
      </c>
      <c r="G1288" s="4" t="n">
        <v>3622</v>
      </c>
      <c r="H1288" s="4" t="n">
        <v>3229</v>
      </c>
      <c r="I1288" s="3" t="n">
        <v>4691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1.4962</v>
      </c>
      <c r="O1288" s="8" t="n">
        <v>1.36</v>
      </c>
      <c r="P1288" s="3" t="n">
        <v>1.594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46432</t>
        </is>
      </c>
      <c r="V1288" s="10" t="inlineStr">
        <is>
          <t>43835</t>
        </is>
      </c>
      <c r="W1288" s="3" t="inlineStr">
        <is>
          <t>56820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159.95</v>
      </c>
      <c r="AO1288" s="4" t="n">
        <v>157.65</v>
      </c>
      <c r="AP1288" s="3" t="n">
        <v>152.85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-1.839051303189803</v>
      </c>
      <c r="E1289" s="2" t="n">
        <v>-0.4328444989986462</v>
      </c>
      <c r="F1289" s="3" t="n">
        <v>-1.86867376070594</v>
      </c>
      <c r="G1289" s="4" t="n">
        <v>4900</v>
      </c>
      <c r="H1289" s="4" t="n">
        <v>3751</v>
      </c>
      <c r="I1289" s="3" t="n">
        <v>6577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4.2011</v>
      </c>
      <c r="O1289" s="8" t="n">
        <v>3.5108</v>
      </c>
      <c r="P1289" s="3" t="n">
        <v>5.088500000000001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23283</t>
        </is>
      </c>
      <c r="V1289" s="10" t="inlineStr">
        <is>
          <t>20810</t>
        </is>
      </c>
      <c r="W1289" s="3" t="inlineStr">
        <is>
          <t>31166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773.95</v>
      </c>
      <c r="AO1289" s="4" t="n">
        <v>770.6</v>
      </c>
      <c r="AP1289" s="3" t="n">
        <v>756.2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-0.939298310748104</v>
      </c>
      <c r="E1290" s="2" t="n">
        <v>1.521625065587301</v>
      </c>
      <c r="F1290" s="3" t="n">
        <v>0.9044595392793857</v>
      </c>
      <c r="G1290" s="4" t="n">
        <v>8855</v>
      </c>
      <c r="H1290" s="4" t="n">
        <v>6388</v>
      </c>
      <c r="I1290" s="3" t="n">
        <v>6463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13.4022</v>
      </c>
      <c r="O1290" s="8" t="n">
        <v>5.3005</v>
      </c>
      <c r="P1290" s="3" t="n">
        <v>3.8559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80172</t>
        </is>
      </c>
      <c r="V1290" s="10" t="inlineStr">
        <is>
          <t>23146</t>
        </is>
      </c>
      <c r="W1290" s="3" t="inlineStr">
        <is>
          <t>8003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1334.1</v>
      </c>
      <c r="AO1290" s="4" t="n">
        <v>1354.4</v>
      </c>
      <c r="AP1290" s="3" t="n">
        <v>1366.65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1.154825926974248</v>
      </c>
      <c r="E1291" s="2" t="n">
        <v>0.0279814203368963</v>
      </c>
      <c r="F1291" s="3" t="n">
        <v>-5.270224907687146</v>
      </c>
      <c r="G1291" s="4" t="n">
        <v>6794</v>
      </c>
      <c r="H1291" s="4" t="n">
        <v>18288</v>
      </c>
      <c r="I1291" s="3" t="n">
        <v>17591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6.846</v>
      </c>
      <c r="O1291" s="8" t="n">
        <v>23.5227</v>
      </c>
      <c r="P1291" s="3" t="n">
        <v>17.0952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36960</t>
        </is>
      </c>
      <c r="V1291" s="10" t="inlineStr">
        <is>
          <t>126134</t>
        </is>
      </c>
      <c r="W1291" s="3" t="inlineStr">
        <is>
          <t>91267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893.45</v>
      </c>
      <c r="AO1291" s="4" t="n">
        <v>893.7</v>
      </c>
      <c r="AP1291" s="3" t="n">
        <v>846.6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/>
      <c r="D1292" s="2" t="n">
        <v>0.1899961225281152</v>
      </c>
      <c r="E1292" s="2" t="n">
        <v>0.5727775842718266</v>
      </c>
      <c r="F1292" s="3" t="n">
        <v>-1.069765652056787</v>
      </c>
      <c r="G1292" s="4" t="n">
        <v>61555</v>
      </c>
      <c r="H1292" s="4" t="n">
        <v>75856</v>
      </c>
      <c r="I1292" s="3" t="n">
        <v>43496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170.6319</v>
      </c>
      <c r="O1292" s="8" t="n">
        <v>163.2262</v>
      </c>
      <c r="P1292" s="3" t="n">
        <v>127.2154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519088</t>
        </is>
      </c>
      <c r="V1292" s="10" t="inlineStr">
        <is>
          <t>489777</t>
        </is>
      </c>
      <c r="W1292" s="3" t="inlineStr">
        <is>
          <t>308109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975600</v>
      </c>
      <c r="AC1292" s="5" t="n">
        <v>1518800</v>
      </c>
      <c r="AD1292" s="4" t="n">
        <v>2400</v>
      </c>
      <c r="AE1292" s="4" t="n">
        <v>4160</v>
      </c>
      <c r="AF1292" s="5" t="n">
        <v>6627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2597.8</v>
      </c>
      <c r="AL1292" s="4" t="n">
        <v>2610.75</v>
      </c>
      <c r="AM1292" s="5" t="n">
        <v>2583.95</v>
      </c>
      <c r="AN1292" s="4" t="n">
        <v>2583.9</v>
      </c>
      <c r="AO1292" s="4" t="n">
        <v>2598.7</v>
      </c>
      <c r="AP1292" s="3" t="n">
        <v>2570.9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-0.0766969193404094</v>
      </c>
      <c r="E1293" s="2" t="n">
        <v>0.358193680440068</v>
      </c>
      <c r="F1293" s="3" t="n">
        <v>-1.227958359889521</v>
      </c>
      <c r="G1293" s="4" t="n">
        <v>162</v>
      </c>
      <c r="H1293" s="4" t="n">
        <v>99</v>
      </c>
      <c r="I1293" s="3" t="n">
        <v>127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0.0554</v>
      </c>
      <c r="O1293" s="8" t="n">
        <v>0.1296</v>
      </c>
      <c r="P1293" s="3" t="n">
        <v>0.0373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1442</t>
        </is>
      </c>
      <c r="V1293" s="10" t="inlineStr">
        <is>
          <t>5258</t>
        </is>
      </c>
      <c r="W1293" s="3" t="inlineStr">
        <is>
          <t>945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234.51</v>
      </c>
      <c r="AO1293" s="4" t="n">
        <v>235.35</v>
      </c>
      <c r="AP1293" s="3" t="n">
        <v>232.46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2.686576205476141</v>
      </c>
      <c r="E1294" s="2" t="n">
        <v>-3.778426687903736</v>
      </c>
      <c r="F1294" s="3" t="n">
        <v>2.648519404083137</v>
      </c>
      <c r="G1294" s="4" t="n">
        <v>25971</v>
      </c>
      <c r="H1294" s="4" t="n">
        <v>14657</v>
      </c>
      <c r="I1294" s="3" t="n">
        <v>12604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61.871</v>
      </c>
      <c r="O1294" s="8" t="n">
        <v>24.1115</v>
      </c>
      <c r="P1294" s="3" t="n">
        <v>22.7014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239460</t>
        </is>
      </c>
      <c r="V1294" s="10" t="inlineStr">
        <is>
          <t>102239</t>
        </is>
      </c>
      <c r="W1294" s="3" t="inlineStr">
        <is>
          <t>92793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1695.15</v>
      </c>
      <c r="AO1294" s="4" t="n">
        <v>1631.1</v>
      </c>
      <c r="AP1294" s="3" t="n">
        <v>1674.3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0.7646559048428134</v>
      </c>
      <c r="E1295" s="2" t="n">
        <v>-1.686340640809443</v>
      </c>
      <c r="F1295" s="3" t="n">
        <v>-3.430531732418525</v>
      </c>
      <c r="G1295" s="4" t="n">
        <v>3490</v>
      </c>
      <c r="H1295" s="4" t="n">
        <v>2595</v>
      </c>
      <c r="I1295" s="3" t="n">
        <v>3497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11.5785</v>
      </c>
      <c r="O1295" s="8" t="n">
        <v>11.1792</v>
      </c>
      <c r="P1295" s="3" t="n">
        <v>10.097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118.6</v>
      </c>
      <c r="AO1295" s="4" t="n">
        <v>116.6</v>
      </c>
      <c r="AP1295" s="3" t="n">
        <v>112.6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-0.4513125196378126</v>
      </c>
      <c r="E1296" s="2" t="n">
        <v>1.36796648589711</v>
      </c>
      <c r="F1296" s="3" t="n">
        <v>0.5201293600639724</v>
      </c>
      <c r="G1296" s="4" t="n">
        <v>6461</v>
      </c>
      <c r="H1296" s="4" t="n">
        <v>4721</v>
      </c>
      <c r="I1296" s="3" t="n">
        <v>5173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46.1266</v>
      </c>
      <c r="O1296" s="8" t="n">
        <v>14.907</v>
      </c>
      <c r="P1296" s="3" t="n">
        <v>15.4515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57612</t>
        </is>
      </c>
      <c r="V1296" s="10" t="inlineStr">
        <is>
          <t>13901</t>
        </is>
      </c>
      <c r="W1296" s="3" t="inlineStr">
        <is>
          <t>16419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6970.2</v>
      </c>
      <c r="AO1296" s="4" t="n">
        <v>7065.55</v>
      </c>
      <c r="AP1296" s="3" t="n">
        <v>7102.3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3.581903276131051</v>
      </c>
      <c r="E1297" s="2" t="n">
        <v>-0.01204891860955753</v>
      </c>
      <c r="F1297" s="3" t="n">
        <v>-4.928601554497798</v>
      </c>
      <c r="G1297" s="4" t="n">
        <v>15086</v>
      </c>
      <c r="H1297" s="4" t="n">
        <v>10451</v>
      </c>
      <c r="I1297" s="3" t="n">
        <v>9398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26.9199</v>
      </c>
      <c r="O1297" s="8" t="n">
        <v>13.7988</v>
      </c>
      <c r="P1297" s="3" t="n">
        <v>13.0185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240773</t>
        </is>
      </c>
      <c r="V1297" s="10" t="inlineStr">
        <is>
          <t>113083</t>
        </is>
      </c>
      <c r="W1297" s="3" t="inlineStr">
        <is>
          <t>103583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829.95</v>
      </c>
      <c r="AO1297" s="4" t="n">
        <v>829.85</v>
      </c>
      <c r="AP1297" s="3" t="n">
        <v>788.95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0.1668307168715904</v>
      </c>
      <c r="E1298" s="2" t="n">
        <v>0.00832764277744678</v>
      </c>
      <c r="F1298" s="3" t="n">
        <v>-1.418912167338371</v>
      </c>
      <c r="G1298" s="4" t="n">
        <v>88</v>
      </c>
      <c r="H1298" s="4" t="n">
        <v>110</v>
      </c>
      <c r="I1298" s="3" t="n">
        <v>131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0.3728</v>
      </c>
      <c r="O1298" s="8" t="n">
        <v>0.2152</v>
      </c>
      <c r="P1298" s="3" t="n">
        <v>0.0738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6132</t>
        </is>
      </c>
      <c r="V1298" s="10" t="inlineStr">
        <is>
          <t>3259</t>
        </is>
      </c>
      <c r="W1298" s="3" t="inlineStr">
        <is>
          <t>996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600.41</v>
      </c>
      <c r="AO1298" s="4" t="n">
        <v>600.46</v>
      </c>
      <c r="AP1298" s="3" t="n">
        <v>591.9400000000001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-4.761904761904757</v>
      </c>
      <c r="E1299" s="2" t="n">
        <v>-4.285714285714283</v>
      </c>
      <c r="F1299" s="3" t="n">
        <v>-4.477611940298504</v>
      </c>
      <c r="G1299" s="4" t="n">
        <v>102</v>
      </c>
      <c r="H1299" s="4" t="n">
        <v>49</v>
      </c>
      <c r="I1299" s="3" t="n">
        <v>41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0.0249</v>
      </c>
      <c r="O1299" s="8" t="n">
        <v>0.008699999999999999</v>
      </c>
      <c r="P1299" s="3" t="n">
        <v>0.0051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</v>
      </c>
      <c r="AO1299" s="4" t="n">
        <v>6.7</v>
      </c>
      <c r="AP1299" s="3" t="n">
        <v>6.4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-1.363857769118369</v>
      </c>
      <c r="E1300" s="2" t="n">
        <v>-1.629629629629635</v>
      </c>
      <c r="F1300" s="3" t="n">
        <v>-3.062248995983933</v>
      </c>
      <c r="G1300" s="4" t="n">
        <v>16981</v>
      </c>
      <c r="H1300" s="4" t="n">
        <v>16738</v>
      </c>
      <c r="I1300" s="3" t="n">
        <v>20905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26.5359</v>
      </c>
      <c r="O1300" s="8" t="n">
        <v>28.7733</v>
      </c>
      <c r="P1300" s="3" t="n">
        <v>31.7783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894986</t>
        </is>
      </c>
      <c r="V1300" s="10" t="inlineStr">
        <is>
          <t>1026019</t>
        </is>
      </c>
      <c r="W1300" s="3" t="inlineStr">
        <is>
          <t>1100251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101.25</v>
      </c>
      <c r="AO1300" s="4" t="n">
        <v>99.59999999999999</v>
      </c>
      <c r="AP1300" s="3" t="n">
        <v>96.55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-1.08010801080107</v>
      </c>
      <c r="E1301" s="2" t="n">
        <v>-2.91173794358508</v>
      </c>
      <c r="F1301" s="3" t="n">
        <v>-5.904404873477036</v>
      </c>
      <c r="G1301" s="4" t="n">
        <v>450</v>
      </c>
      <c r="H1301" s="4" t="n">
        <v>450</v>
      </c>
      <c r="I1301" s="3" t="n">
        <v>683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0.1846</v>
      </c>
      <c r="O1301" s="8" t="n">
        <v>0.2014</v>
      </c>
      <c r="P1301" s="3" t="n">
        <v>0.2616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21494</t>
        </is>
      </c>
      <c r="V1301" s="10" t="inlineStr">
        <is>
          <t>26792</t>
        </is>
      </c>
      <c r="W1301" s="3" t="inlineStr">
        <is>
          <t>37737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54.95</v>
      </c>
      <c r="AO1301" s="4" t="n">
        <v>53.35</v>
      </c>
      <c r="AP1301" s="3" t="n">
        <v>50.2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-0.9797533162671715</v>
      </c>
      <c r="E1302" s="2" t="n">
        <v>-2.42073844273661</v>
      </c>
      <c r="F1302" s="3" t="n">
        <v>-2.292926130205444</v>
      </c>
      <c r="G1302" s="4" t="n">
        <v>949</v>
      </c>
      <c r="H1302" s="4" t="n">
        <v>536</v>
      </c>
      <c r="I1302" s="3" t="n">
        <v>1660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0.9252</v>
      </c>
      <c r="O1302" s="8" t="n">
        <v>0.795</v>
      </c>
      <c r="P1302" s="3" t="n">
        <v>2.3333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2661</t>
        </is>
      </c>
      <c r="V1302" s="10" t="inlineStr">
        <is>
          <t>2923</t>
        </is>
      </c>
      <c r="W1302" s="3" t="inlineStr">
        <is>
          <t>7877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2127.45</v>
      </c>
      <c r="AO1302" s="4" t="n">
        <v>2075.95</v>
      </c>
      <c r="AP1302" s="3" t="n">
        <v>2028.35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1.286731485162842</v>
      </c>
      <c r="E1303" s="2" t="n">
        <v>-1.391713949255968</v>
      </c>
      <c r="F1303" s="3" t="n">
        <v>-1.255744942641055</v>
      </c>
      <c r="G1303" s="4" t="n">
        <v>31572</v>
      </c>
      <c r="H1303" s="4" t="n">
        <v>36496</v>
      </c>
      <c r="I1303" s="3" t="n">
        <v>27920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70.01779999999999</v>
      </c>
      <c r="O1303" s="8" t="n">
        <v>53.6516</v>
      </c>
      <c r="P1303" s="3" t="n">
        <v>56.4112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321995</t>
        </is>
      </c>
      <c r="V1303" s="10" t="inlineStr">
        <is>
          <t>248951</t>
        </is>
      </c>
      <c r="W1303" s="3" t="inlineStr">
        <is>
          <t>299594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1401.15</v>
      </c>
      <c r="AO1303" s="4" t="n">
        <v>1381.65</v>
      </c>
      <c r="AP1303" s="3" t="n">
        <v>1364.3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0.6001091107474055</v>
      </c>
      <c r="E1304" s="2" t="n">
        <v>-2.169197396963124</v>
      </c>
      <c r="F1304" s="3" t="n">
        <v>-2.383592017738365</v>
      </c>
      <c r="G1304" s="4" t="n">
        <v>278706</v>
      </c>
      <c r="H1304" s="4" t="n">
        <v>228351</v>
      </c>
      <c r="I1304" s="3" t="n">
        <v>304353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848.8074</v>
      </c>
      <c r="O1304" s="8" t="n">
        <v>549.6938</v>
      </c>
      <c r="P1304" s="3" t="n">
        <v>686.5297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20732721</t>
        </is>
      </c>
      <c r="V1304" s="10" t="inlineStr">
        <is>
          <t>18583180</t>
        </is>
      </c>
      <c r="W1304" s="3" t="inlineStr">
        <is>
          <t>20184199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92.2</v>
      </c>
      <c r="AO1304" s="4" t="n">
        <v>90.2</v>
      </c>
      <c r="AP1304" s="3" t="n">
        <v>88.05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-5.040214477211805</v>
      </c>
      <c r="E1305" s="2" t="n">
        <v>2.465650291737253</v>
      </c>
      <c r="F1305" s="3" t="n">
        <v>-5.56576047024246</v>
      </c>
      <c r="G1305" s="4" t="n">
        <v>39847</v>
      </c>
      <c r="H1305" s="4" t="n">
        <v>92653</v>
      </c>
      <c r="I1305" s="3" t="n">
        <v>42059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76.6307</v>
      </c>
      <c r="O1305" s="8" t="n">
        <v>223.6524</v>
      </c>
      <c r="P1305" s="3" t="n">
        <v>75.675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900344</t>
        </is>
      </c>
      <c r="V1305" s="10" t="inlineStr">
        <is>
          <t>1071455</t>
        </is>
      </c>
      <c r="W1305" s="3" t="inlineStr">
        <is>
          <t>871574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265.65</v>
      </c>
      <c r="AO1305" s="4" t="n">
        <v>272.2</v>
      </c>
      <c r="AP1305" s="3" t="n">
        <v>257.05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-4.341534008683069</v>
      </c>
      <c r="E1306" s="2" t="n">
        <v>-0.4538577912254118</v>
      </c>
      <c r="F1306" s="3" t="n">
        <v>-2.583586626139822</v>
      </c>
      <c r="G1306" s="4" t="n">
        <v>164</v>
      </c>
      <c r="H1306" s="4" t="n">
        <v>74</v>
      </c>
      <c r="I1306" s="3" t="n">
        <v>62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0.0699</v>
      </c>
      <c r="O1306" s="8" t="n">
        <v>0.0222</v>
      </c>
      <c r="P1306" s="3" t="n">
        <v>0.0129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33.05</v>
      </c>
      <c r="AO1306" s="4" t="n">
        <v>32.9</v>
      </c>
      <c r="AP1306" s="3" t="n">
        <v>32.05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-0.3371686264593127</v>
      </c>
      <c r="E1307" s="2" t="n">
        <v>0.3467670317587826</v>
      </c>
      <c r="F1307" s="3" t="n">
        <v>-0.9439925829154119</v>
      </c>
      <c r="G1307" s="4" t="n">
        <v>367</v>
      </c>
      <c r="H1307" s="4" t="n">
        <v>272</v>
      </c>
      <c r="I1307" s="3" t="n">
        <v>532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0.1957</v>
      </c>
      <c r="O1307" s="8" t="n">
        <v>0.217</v>
      </c>
      <c r="P1307" s="3" t="n">
        <v>0.4296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4181</t>
        </is>
      </c>
      <c r="V1307" s="10" t="inlineStr">
        <is>
          <t>3810</t>
        </is>
      </c>
      <c r="W1307" s="3" t="inlineStr">
        <is>
          <t>12960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236.47</v>
      </c>
      <c r="AO1307" s="4" t="n">
        <v>237.29</v>
      </c>
      <c r="AP1307" s="3" t="n">
        <v>235.05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-0.2864224731478988</v>
      </c>
      <c r="E1308" s="2" t="n">
        <v>-0.02209578522896318</v>
      </c>
      <c r="F1308" s="3" t="n">
        <v>-1.618873970937625</v>
      </c>
      <c r="G1308" s="4" t="n">
        <v>45</v>
      </c>
      <c r="H1308" s="4" t="n">
        <v>26</v>
      </c>
      <c r="I1308" s="3" t="n">
        <v>61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0.0049</v>
      </c>
      <c r="O1308" s="8" t="n">
        <v>0.0104</v>
      </c>
      <c r="P1308" s="3" t="n">
        <v>0.0447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211</t>
        </is>
      </c>
      <c r="V1308" s="10" t="inlineStr">
        <is>
          <t>460</t>
        </is>
      </c>
      <c r="W1308" s="3" t="inlineStr">
        <is>
          <t>2394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181.03</v>
      </c>
      <c r="AO1308" s="4" t="n">
        <v>180.99</v>
      </c>
      <c r="AP1308" s="3" t="n">
        <v>178.06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-0.3337539175383586</v>
      </c>
      <c r="E1309" s="2" t="n">
        <v>0.2572793727283846</v>
      </c>
      <c r="F1309" s="3" t="n">
        <v>-0.9898167006110008</v>
      </c>
      <c r="G1309" s="4" t="n">
        <v>32612</v>
      </c>
      <c r="H1309" s="4" t="n">
        <v>21988</v>
      </c>
      <c r="I1309" s="3" t="n">
        <v>35033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47.313</v>
      </c>
      <c r="O1309" s="8" t="n">
        <v>59.1219</v>
      </c>
      <c r="P1309" s="3" t="n">
        <v>62.3061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1354998</t>
        </is>
      </c>
      <c r="V1309" s="10" t="inlineStr">
        <is>
          <t>1706051</t>
        </is>
      </c>
      <c r="W1309" s="3" t="inlineStr">
        <is>
          <t>1800622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244.87</v>
      </c>
      <c r="AO1309" s="4" t="n">
        <v>245.5</v>
      </c>
      <c r="AP1309" s="3" t="n">
        <v>243.07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-0.3150410830601476</v>
      </c>
      <c r="E1310" s="2" t="n">
        <v>0.3587443946188355</v>
      </c>
      <c r="F1310" s="3" t="n">
        <v>-1.12345206178987</v>
      </c>
      <c r="G1310" s="4" t="n">
        <v>511</v>
      </c>
      <c r="H1310" s="4" t="n">
        <v>331</v>
      </c>
      <c r="I1310" s="3" t="n">
        <v>659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1.0945</v>
      </c>
      <c r="O1310" s="8" t="n">
        <v>1.7284</v>
      </c>
      <c r="P1310" s="3" t="n">
        <v>1.8693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45799</t>
        </is>
      </c>
      <c r="V1310" s="10" t="inlineStr">
        <is>
          <t>69664</t>
        </is>
      </c>
      <c r="W1310" s="3" t="inlineStr">
        <is>
          <t>71122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234.15</v>
      </c>
      <c r="AO1310" s="4" t="n">
        <v>234.99</v>
      </c>
      <c r="AP1310" s="3" t="n">
        <v>232.35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-0.9906152241918731</v>
      </c>
      <c r="E1311" s="2" t="n">
        <v>0.36861506055819</v>
      </c>
      <c r="F1311" s="3" t="n">
        <v>-0.7345225603357661</v>
      </c>
      <c r="G1311" s="4" t="n">
        <v>555</v>
      </c>
      <c r="H1311" s="4" t="n">
        <v>448</v>
      </c>
      <c r="I1311" s="3" t="n">
        <v>490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0.122</v>
      </c>
      <c r="O1311" s="8" t="n">
        <v>0.08710000000000001</v>
      </c>
      <c r="P1311" s="3" t="n">
        <v>0.0583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58508</t>
        </is>
      </c>
      <c r="V1311" s="10" t="inlineStr">
        <is>
          <t>33863</t>
        </is>
      </c>
      <c r="W1311" s="3" t="inlineStr">
        <is>
          <t>17018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18.99</v>
      </c>
      <c r="AO1311" s="4" t="n">
        <v>19.06</v>
      </c>
      <c r="AP1311" s="3" t="n">
        <v>18.92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2.586872586872583</v>
      </c>
      <c r="E1312" s="2" t="n">
        <v>-4.215280391418889</v>
      </c>
      <c r="F1312" s="3" t="n">
        <v>-3.300589390962674</v>
      </c>
      <c r="G1312" s="4" t="n">
        <v>9912</v>
      </c>
      <c r="H1312" s="4" t="n">
        <v>8960</v>
      </c>
      <c r="I1312" s="3" t="n">
        <v>11066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17.0603</v>
      </c>
      <c r="O1312" s="8" t="n">
        <v>14.3077</v>
      </c>
      <c r="P1312" s="3" t="n">
        <v>15.2713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529010</t>
        </is>
      </c>
      <c r="V1312" s="10" t="inlineStr">
        <is>
          <t>481829</t>
        </is>
      </c>
      <c r="W1312" s="3" t="inlineStr">
        <is>
          <t>517758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132.85</v>
      </c>
      <c r="AO1312" s="4" t="n">
        <v>127.25</v>
      </c>
      <c r="AP1312" s="3" t="n">
        <v>123.05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-1.240135287485912</v>
      </c>
      <c r="E1313" s="2" t="n">
        <v>-0.4946727549467319</v>
      </c>
      <c r="F1313" s="3" t="n">
        <v>-0.5258126195028681</v>
      </c>
      <c r="G1313" s="4" t="n">
        <v>7083</v>
      </c>
      <c r="H1313" s="4" t="n">
        <v>7782</v>
      </c>
      <c r="I1313" s="3" t="n">
        <v>16574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5.0953</v>
      </c>
      <c r="O1313" s="8" t="n">
        <v>7.204400000000001</v>
      </c>
      <c r="P1313" s="3" t="n">
        <v>15.654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66657</t>
        </is>
      </c>
      <c r="V1313" s="10" t="inlineStr">
        <is>
          <t>86013</t>
        </is>
      </c>
      <c r="W1313" s="3" t="inlineStr">
        <is>
          <t>221688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525.6</v>
      </c>
      <c r="AO1313" s="4" t="n">
        <v>523</v>
      </c>
      <c r="AP1313" s="3" t="n">
        <v>520.25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2.281368821292768</v>
      </c>
      <c r="E1314" s="2" t="n">
        <v>-2.602230483271373</v>
      </c>
      <c r="F1314" s="3" t="n">
        <v>-4.961832061068705</v>
      </c>
      <c r="G1314" s="4" t="n">
        <v>1663</v>
      </c>
      <c r="H1314" s="4" t="n">
        <v>1413</v>
      </c>
      <c r="I1314" s="3" t="n">
        <v>1527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1.3325</v>
      </c>
      <c r="O1314" s="8" t="n">
        <v>0.7956000000000001</v>
      </c>
      <c r="P1314" s="3" t="n">
        <v>0.9116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13.45</v>
      </c>
      <c r="AO1314" s="4" t="n">
        <v>13.1</v>
      </c>
      <c r="AP1314" s="3" t="n">
        <v>12.45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1.801801801801812</v>
      </c>
      <c r="E1315" s="2" t="n">
        <v>1.769911504424772</v>
      </c>
      <c r="F1315" s="3" t="n">
        <v>-1.739130434782602</v>
      </c>
      <c r="G1315" s="4" t="n">
        <v>118</v>
      </c>
      <c r="H1315" s="4" t="n">
        <v>411</v>
      </c>
      <c r="I1315" s="3" t="n">
        <v>439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0.1025</v>
      </c>
      <c r="O1315" s="8" t="n">
        <v>0.3658</v>
      </c>
      <c r="P1315" s="3" t="n">
        <v>0.2278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5.65</v>
      </c>
      <c r="AO1315" s="4" t="n">
        <v>5.75</v>
      </c>
      <c r="AP1315" s="3" t="n">
        <v>5.65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-1.023304451747832</v>
      </c>
      <c r="E1316" s="2" t="n">
        <v>-0.5031066837722938</v>
      </c>
      <c r="F1316" s="3" t="n">
        <v>-0.6624023462190042</v>
      </c>
      <c r="G1316" s="4" t="n">
        <v>760</v>
      </c>
      <c r="H1316" s="4" t="n">
        <v>712</v>
      </c>
      <c r="I1316" s="3" t="n">
        <v>781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1.67</v>
      </c>
      <c r="O1316" s="8" t="n">
        <v>1.0094</v>
      </c>
      <c r="P1316" s="3" t="n">
        <v>0.6323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6782</t>
        </is>
      </c>
      <c r="V1316" s="10" t="inlineStr">
        <is>
          <t>3834</t>
        </is>
      </c>
      <c r="W1316" s="3" t="inlineStr">
        <is>
          <t>1355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1987.65</v>
      </c>
      <c r="AO1316" s="4" t="n">
        <v>1977.65</v>
      </c>
      <c r="AP1316" s="3" t="n">
        <v>1964.55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1.049328233794258</v>
      </c>
      <c r="E1317" s="2" t="n">
        <v>1.154891304347813</v>
      </c>
      <c r="F1317" s="3" t="n">
        <v>-0.9402283411685651</v>
      </c>
      <c r="G1317" s="4" t="n">
        <v>633</v>
      </c>
      <c r="H1317" s="4" t="n">
        <v>1018</v>
      </c>
      <c r="I1317" s="3" t="n">
        <v>486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0.2466</v>
      </c>
      <c r="O1317" s="8" t="n">
        <v>0.3656</v>
      </c>
      <c r="P1317" s="3" t="n">
        <v>0.1902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3017</t>
        </is>
      </c>
      <c r="V1317" s="10" t="inlineStr">
        <is>
          <t>4163</t>
        </is>
      </c>
      <c r="W1317" s="3" t="inlineStr">
        <is>
          <t>2063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515.2</v>
      </c>
      <c r="AO1317" s="4" t="n">
        <v>521.15</v>
      </c>
      <c r="AP1317" s="3" t="n">
        <v>516.25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0.355979701582977</v>
      </c>
      <c r="E1318" s="2" t="n">
        <v>8.399999999999997</v>
      </c>
      <c r="F1318" s="3" t="n">
        <v>-4.455893615539929</v>
      </c>
      <c r="G1318" s="4" t="n">
        <v>1045</v>
      </c>
      <c r="H1318" s="4" t="n">
        <v>6514</v>
      </c>
      <c r="I1318" s="3" t="n">
        <v>3868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0.9131999999999999</v>
      </c>
      <c r="O1318" s="8" t="n">
        <v>8.5343</v>
      </c>
      <c r="P1318" s="3" t="n">
        <v>2.5174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7660</t>
        </is>
      </c>
      <c r="V1318" s="10" t="inlineStr">
        <is>
          <t>57349</t>
        </is>
      </c>
      <c r="W1318" s="3" t="inlineStr">
        <is>
          <t>19928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662.5</v>
      </c>
      <c r="AO1318" s="4" t="n">
        <v>718.15</v>
      </c>
      <c r="AP1318" s="3" t="n">
        <v>686.15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0.6091370558375577</v>
      </c>
      <c r="E1319" s="2" t="n">
        <v>-4.843592330978807</v>
      </c>
      <c r="F1319" s="3" t="n">
        <v>-4.241781548250265</v>
      </c>
      <c r="G1319" s="4" t="n">
        <v>127</v>
      </c>
      <c r="H1319" s="4" t="n">
        <v>370</v>
      </c>
      <c r="I1319" s="3" t="n">
        <v>426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0.09720000000000001</v>
      </c>
      <c r="O1319" s="8" t="n">
        <v>0.1685</v>
      </c>
      <c r="P1319" s="3" t="n">
        <v>0.3209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49.55</v>
      </c>
      <c r="AO1319" s="4" t="n">
        <v>47.15</v>
      </c>
      <c r="AP1319" s="3" t="n">
        <v>45.15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1.976284584980237</v>
      </c>
      <c r="E1320" s="2" t="n">
        <v>1.937984496124031</v>
      </c>
      <c r="F1320" s="3" t="n">
        <v>1.977186311787068</v>
      </c>
      <c r="G1320" s="4" t="n">
        <v>67</v>
      </c>
      <c r="H1320" s="4" t="n">
        <v>131</v>
      </c>
      <c r="I1320" s="3" t="n">
        <v>521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0.1413</v>
      </c>
      <c r="O1320" s="8" t="n">
        <v>1.7251</v>
      </c>
      <c r="P1320" s="3" t="n">
        <v>7.2514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64.5</v>
      </c>
      <c r="AO1320" s="4" t="n">
        <v>65.75</v>
      </c>
      <c r="AP1320" s="3" t="n">
        <v>67.05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1.065573770491797</v>
      </c>
      <c r="E1321" s="2" t="n">
        <v>-0.5812381724790423</v>
      </c>
      <c r="F1321" s="3" t="n">
        <v>-4.051665533650572</v>
      </c>
      <c r="G1321" s="4" t="n">
        <v>5670</v>
      </c>
      <c r="H1321" s="4" t="n">
        <v>11550</v>
      </c>
      <c r="I1321" s="3" t="n">
        <v>9947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2.4266</v>
      </c>
      <c r="O1321" s="8" t="n">
        <v>5.7352</v>
      </c>
      <c r="P1321" s="3" t="n">
        <v>4.7355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31115</t>
        </is>
      </c>
      <c r="V1321" s="10" t="inlineStr">
        <is>
          <t>63490</t>
        </is>
      </c>
      <c r="W1321" s="3" t="inlineStr">
        <is>
          <t>61792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369.9</v>
      </c>
      <c r="AO1321" s="4" t="n">
        <v>367.75</v>
      </c>
      <c r="AP1321" s="3" t="n">
        <v>352.85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2.388620504562527</v>
      </c>
      <c r="E1322" s="2" t="n">
        <v>-4.29882044560943</v>
      </c>
      <c r="F1322" s="3" t="n">
        <v>-3.971514653519583</v>
      </c>
      <c r="G1322" s="4" t="n">
        <v>769</v>
      </c>
      <c r="H1322" s="4" t="n">
        <v>686</v>
      </c>
      <c r="I1322" s="3" t="n">
        <v>177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0.3795000000000001</v>
      </c>
      <c r="O1322" s="8" t="n">
        <v>0.2652</v>
      </c>
      <c r="P1322" s="3" t="n">
        <v>0.1104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11172</t>
        </is>
      </c>
      <c r="V1322" s="10" t="inlineStr">
        <is>
          <t>7342</t>
        </is>
      </c>
      <c r="W1322" s="3" t="inlineStr">
        <is>
          <t>3792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190.75</v>
      </c>
      <c r="AO1322" s="4" t="n">
        <v>182.55</v>
      </c>
      <c r="AP1322" s="3" t="n">
        <v>175.3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-1.940177849636221</v>
      </c>
      <c r="E1323" s="2" t="n">
        <v>-1.978565539983505</v>
      </c>
      <c r="F1323" s="3" t="n">
        <v>-1.93439865433138</v>
      </c>
      <c r="G1323" s="4" t="n">
        <v>1</v>
      </c>
      <c r="H1323" s="4" t="n">
        <v>6</v>
      </c>
      <c r="I1323" s="3" t="n">
        <v>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</v>
      </c>
      <c r="O1323" s="8" t="n">
        <v>0.002</v>
      </c>
      <c r="P1323" s="3" t="n">
        <v>0.0005999999999999999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60.65</v>
      </c>
      <c r="AO1323" s="4" t="n">
        <v>59.45</v>
      </c>
      <c r="AP1323" s="3" t="n">
        <v>58.3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-2.651437895166225</v>
      </c>
      <c r="E1324" s="2" t="n">
        <v>-1.676094699350513</v>
      </c>
      <c r="F1324" s="3" t="n">
        <v>-5.241849563179208</v>
      </c>
      <c r="G1324" s="4" t="n">
        <v>43194</v>
      </c>
      <c r="H1324" s="4" t="n">
        <v>39505</v>
      </c>
      <c r="I1324" s="3" t="n">
        <v>75984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58.1483</v>
      </c>
      <c r="O1324" s="8" t="n">
        <v>47.95930000000001</v>
      </c>
      <c r="P1324" s="3" t="n">
        <v>89.29690000000001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939977</t>
        </is>
      </c>
      <c r="V1324" s="10" t="inlineStr">
        <is>
          <t>803901</t>
        </is>
      </c>
      <c r="W1324" s="3" t="inlineStr">
        <is>
          <t>1657869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238.65</v>
      </c>
      <c r="AO1324" s="4" t="n">
        <v>234.65</v>
      </c>
      <c r="AP1324" s="3" t="n">
        <v>222.35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-1.405791019723048</v>
      </c>
      <c r="E1325" s="2" t="n">
        <v>-4.213662481379007</v>
      </c>
      <c r="F1325" s="3" t="n">
        <v>-0.8886914019106864</v>
      </c>
      <c r="G1325" s="4" t="n">
        <v>69174</v>
      </c>
      <c r="H1325" s="4" t="n">
        <v>114662</v>
      </c>
      <c r="I1325" s="3" t="n">
        <v>74415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354.2604</v>
      </c>
      <c r="O1325" s="8" t="n">
        <v>472.4363</v>
      </c>
      <c r="P1325" s="3" t="n">
        <v>433.7939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9280230</t>
        </is>
      </c>
      <c r="V1325" s="10" t="inlineStr">
        <is>
          <t>12042335</t>
        </is>
      </c>
      <c r="W1325" s="3" t="inlineStr">
        <is>
          <t>10220710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15759000</v>
      </c>
      <c r="AC1325" s="5" t="n">
        <v>10836000</v>
      </c>
      <c r="AD1325" s="4" t="n">
        <v>4206</v>
      </c>
      <c r="AE1325" s="4" t="n">
        <v>7478</v>
      </c>
      <c r="AF1325" s="5" t="n">
        <v>7546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234.8</v>
      </c>
      <c r="AL1325" s="4" t="n">
        <v>226.45</v>
      </c>
      <c r="AM1325" s="5" t="n">
        <v>223.25</v>
      </c>
      <c r="AN1325" s="4" t="n">
        <v>234.95</v>
      </c>
      <c r="AO1325" s="4" t="n">
        <v>225.05</v>
      </c>
      <c r="AP1325" s="3" t="n">
        <v>223.05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-0.8356039963669434</v>
      </c>
      <c r="E1326" s="2" t="n">
        <v>-0.4762777065396634</v>
      </c>
      <c r="F1326" s="3" t="n">
        <v>-4.288606662985451</v>
      </c>
      <c r="G1326" s="4" t="n">
        <v>9761</v>
      </c>
      <c r="H1326" s="4" t="n">
        <v>13107</v>
      </c>
      <c r="I1326" s="3" t="n">
        <v>20532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13.1905</v>
      </c>
      <c r="O1326" s="8" t="n">
        <v>19.4831</v>
      </c>
      <c r="P1326" s="3" t="n">
        <v>31.2486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210660</t>
        </is>
      </c>
      <c r="V1326" s="10" t="inlineStr">
        <is>
          <t>290829</t>
        </is>
      </c>
      <c r="W1326" s="3" t="inlineStr">
        <is>
          <t>633759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272.95</v>
      </c>
      <c r="AO1326" s="4" t="n">
        <v>271.65</v>
      </c>
      <c r="AP1326" s="3" t="n">
        <v>260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-1.762114537444928</v>
      </c>
      <c r="E1327" s="2" t="n">
        <v>-1.79372197309418</v>
      </c>
      <c r="F1327" s="3" t="n">
        <v>-1.826484018264834</v>
      </c>
      <c r="G1327" s="4" t="n">
        <v>28</v>
      </c>
      <c r="H1327" s="4" t="n">
        <v>24</v>
      </c>
      <c r="I1327" s="3" t="n">
        <v>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0.008699999999999999</v>
      </c>
      <c r="O1327" s="8" t="n">
        <v>0.0132</v>
      </c>
      <c r="P1327" s="3" t="n">
        <v>0.0049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11.15</v>
      </c>
      <c r="AO1327" s="4" t="n">
        <v>10.95</v>
      </c>
      <c r="AP1327" s="3" t="n">
        <v>10.75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4.97737556561085</v>
      </c>
      <c r="E1328" s="2" t="n">
        <v>4.741379310344834</v>
      </c>
      <c r="F1328" s="3" t="n">
        <v>4.938271604938269</v>
      </c>
      <c r="G1328" s="4" t="n">
        <v>14</v>
      </c>
      <c r="H1328" s="4" t="n">
        <v>43</v>
      </c>
      <c r="I1328" s="3" t="n">
        <v>15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0.0043</v>
      </c>
      <c r="O1328" s="8" t="n">
        <v>0.0144</v>
      </c>
      <c r="P1328" s="3" t="n">
        <v>0.006600000000000001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11.6</v>
      </c>
      <c r="AO1328" s="4" t="n">
        <v>12.15</v>
      </c>
      <c r="AP1328" s="3" t="n">
        <v>12.75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-0.5498167277574232</v>
      </c>
      <c r="E1329" s="2" t="n">
        <v>0.1675322499581193</v>
      </c>
      <c r="F1329" s="3" t="n">
        <v>-1.685064392038803</v>
      </c>
      <c r="G1329" s="4" t="n">
        <v>49</v>
      </c>
      <c r="H1329" s="4" t="n">
        <v>50</v>
      </c>
      <c r="I1329" s="3" t="n">
        <v>79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0.0144</v>
      </c>
      <c r="O1329" s="8" t="n">
        <v>0.4209000000000001</v>
      </c>
      <c r="P1329" s="3" t="n">
        <v>0.1802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471</t>
        </is>
      </c>
      <c r="V1329" s="10" t="inlineStr">
        <is>
          <t>1537</t>
        </is>
      </c>
      <c r="W1329" s="3" t="inlineStr">
        <is>
          <t>1292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238.76</v>
      </c>
      <c r="AO1329" s="4" t="n">
        <v>239.16</v>
      </c>
      <c r="AP1329" s="3" t="n">
        <v>235.13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-0.8636917284907616</v>
      </c>
      <c r="E1330" s="2" t="n">
        <v>0.3350832123310623</v>
      </c>
      <c r="F1330" s="3" t="n">
        <v>-2.571523989758423</v>
      </c>
      <c r="G1330" s="4" t="n">
        <v>780</v>
      </c>
      <c r="H1330" s="4" t="n">
        <v>733</v>
      </c>
      <c r="I1330" s="3" t="n">
        <v>1384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0.2923</v>
      </c>
      <c r="O1330" s="8" t="n">
        <v>0.544</v>
      </c>
      <c r="P1330" s="3" t="n">
        <v>0.8336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3413</t>
        </is>
      </c>
      <c r="V1330" s="10" t="inlineStr">
        <is>
          <t>7549</t>
        </is>
      </c>
      <c r="W1330" s="3" t="inlineStr">
        <is>
          <t>13469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447.65</v>
      </c>
      <c r="AO1330" s="4" t="n">
        <v>449.15</v>
      </c>
      <c r="AP1330" s="3" t="n">
        <v>437.6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-1.211180124223595</v>
      </c>
      <c r="E1331" s="2" t="n">
        <v>0.6444514303677945</v>
      </c>
      <c r="F1331" s="3" t="n">
        <v>-1.265032016242372</v>
      </c>
      <c r="G1331" s="4" t="n">
        <v>7241</v>
      </c>
      <c r="H1331" s="4" t="n">
        <v>4333</v>
      </c>
      <c r="I1331" s="3" t="n">
        <v>5932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3.3577</v>
      </c>
      <c r="O1331" s="8" t="n">
        <v>2.1194</v>
      </c>
      <c r="P1331" s="3" t="n">
        <v>3.1761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69313</t>
        </is>
      </c>
      <c r="V1331" s="10" t="inlineStr">
        <is>
          <t>32838</t>
        </is>
      </c>
      <c r="W1331" s="3" t="inlineStr">
        <is>
          <t>62914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318.1</v>
      </c>
      <c r="AO1331" s="4" t="n">
        <v>320.15</v>
      </c>
      <c r="AP1331" s="3" t="n">
        <v>316.1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-2.439999999999998</v>
      </c>
      <c r="E1332" s="2" t="n">
        <v>2.378023780237795</v>
      </c>
      <c r="F1332" s="3" t="n">
        <v>-0.961153384060864</v>
      </c>
      <c r="G1332" s="4" t="n">
        <v>1909</v>
      </c>
      <c r="H1332" s="4" t="n">
        <v>1985</v>
      </c>
      <c r="I1332" s="3" t="n">
        <v>4114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0.8537</v>
      </c>
      <c r="O1332" s="8" t="n">
        <v>1.4111</v>
      </c>
      <c r="P1332" s="3" t="n">
        <v>3.6235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45459</t>
        </is>
      </c>
      <c r="V1332" s="10" t="inlineStr">
        <is>
          <t>60992</t>
        </is>
      </c>
      <c r="W1332" s="3" t="inlineStr">
        <is>
          <t>150311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121.95</v>
      </c>
      <c r="AO1332" s="4" t="n">
        <v>124.85</v>
      </c>
      <c r="AP1332" s="3" t="n">
        <v>123.65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2.300314810747498</v>
      </c>
      <c r="E1333" s="2" t="n">
        <v>-1.617381845246615</v>
      </c>
      <c r="F1333" s="3" t="n">
        <v>-4.107018156424584</v>
      </c>
      <c r="G1333" s="4" t="n">
        <v>4090</v>
      </c>
      <c r="H1333" s="4" t="n">
        <v>1500</v>
      </c>
      <c r="I1333" s="3" t="n">
        <v>1509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5.0313</v>
      </c>
      <c r="O1333" s="8" t="n">
        <v>2.2326</v>
      </c>
      <c r="P1333" s="3" t="n">
        <v>1.6539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7149</t>
        </is>
      </c>
      <c r="V1333" s="10" t="inlineStr">
        <is>
          <t>3753</t>
        </is>
      </c>
      <c r="W1333" s="3" t="inlineStr">
        <is>
          <t>3224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3493.3</v>
      </c>
      <c r="AO1333" s="4" t="n">
        <v>3436.8</v>
      </c>
      <c r="AP1333" s="3" t="n">
        <v>3295.65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-0.07974481658692865</v>
      </c>
      <c r="E1334" s="2" t="n">
        <v>-1.436552274541099</v>
      </c>
      <c r="F1334" s="3" t="n">
        <v>-4.291497975708499</v>
      </c>
      <c r="G1334" s="4" t="n">
        <v>26170</v>
      </c>
      <c r="H1334" s="4" t="n">
        <v>28339</v>
      </c>
      <c r="I1334" s="3" t="n">
        <v>32220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52.6965</v>
      </c>
      <c r="O1334" s="8" t="n">
        <v>34.0908</v>
      </c>
      <c r="P1334" s="3" t="n">
        <v>57.1674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3232389</t>
        </is>
      </c>
      <c r="V1334" s="10" t="inlineStr">
        <is>
          <t>2250530</t>
        </is>
      </c>
      <c r="W1334" s="3" t="inlineStr">
        <is>
          <t>4322087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62.65</v>
      </c>
      <c r="AO1334" s="4" t="n">
        <v>61.75</v>
      </c>
      <c r="AP1334" s="3" t="n">
        <v>59.1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/>
      <c r="D1335" s="2" t="n">
        <v>-0.04441154700221385</v>
      </c>
      <c r="E1335" s="2" t="n">
        <v>-0.4443127962085308</v>
      </c>
      <c r="F1335" s="3" t="n">
        <v>-0.8330853912526068</v>
      </c>
      <c r="G1335" s="4" t="n">
        <v>131398</v>
      </c>
      <c r="H1335" s="4" t="n">
        <v>130471</v>
      </c>
      <c r="I1335" s="3" t="n">
        <v>128493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259.545</v>
      </c>
      <c r="O1335" s="8" t="n">
        <v>298.6427</v>
      </c>
      <c r="P1335" s="3" t="n">
        <v>432.8812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4396344</t>
        </is>
      </c>
      <c r="V1335" s="10" t="inlineStr">
        <is>
          <t>5658878</t>
        </is>
      </c>
      <c r="W1335" s="3" t="inlineStr">
        <is>
          <t>8847764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15132000</v>
      </c>
      <c r="AC1335" s="5" t="n">
        <v>16920000</v>
      </c>
      <c r="AD1335" s="4" t="n">
        <v>8432</v>
      </c>
      <c r="AE1335" s="4" t="n">
        <v>8830</v>
      </c>
      <c r="AF1335" s="5" t="n">
        <v>9600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339.85</v>
      </c>
      <c r="AL1335" s="4" t="n">
        <v>337.55</v>
      </c>
      <c r="AM1335" s="5" t="n">
        <v>334.7</v>
      </c>
      <c r="AN1335" s="4" t="n">
        <v>337.6</v>
      </c>
      <c r="AO1335" s="4" t="n">
        <v>336.1</v>
      </c>
      <c r="AP1335" s="3" t="n">
        <v>333.3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-4.058966074313406</v>
      </c>
      <c r="E1336" s="2" t="n">
        <v>-1.904862134287509</v>
      </c>
      <c r="F1336" s="3" t="n">
        <v>-2.013374816722103</v>
      </c>
      <c r="G1336" s="4" t="n">
        <v>4941</v>
      </c>
      <c r="H1336" s="4" t="n">
        <v>1695</v>
      </c>
      <c r="I1336" s="3" t="n">
        <v>1657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7.3239</v>
      </c>
      <c r="O1336" s="8" t="n">
        <v>1.9863</v>
      </c>
      <c r="P1336" s="3" t="n">
        <v>2.3764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29612</t>
        </is>
      </c>
      <c r="V1336" s="10" t="inlineStr">
        <is>
          <t>8975</t>
        </is>
      </c>
      <c r="W1336" s="3" t="inlineStr">
        <is>
          <t>11877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1425.3</v>
      </c>
      <c r="AO1336" s="4" t="n">
        <v>1398.15</v>
      </c>
      <c r="AP1336" s="3" t="n">
        <v>1370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-1.356755212796344</v>
      </c>
      <c r="E1337" s="2" t="n">
        <v>-0.4777761691038175</v>
      </c>
      <c r="F1337" s="3" t="n">
        <v>-1.818446319464649</v>
      </c>
      <c r="G1337" s="4" t="n">
        <v>1178</v>
      </c>
      <c r="H1337" s="4" t="n">
        <v>1005</v>
      </c>
      <c r="I1337" s="3" t="n">
        <v>1279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0.5313</v>
      </c>
      <c r="O1337" s="8" t="n">
        <v>0.6554000000000001</v>
      </c>
      <c r="P1337" s="3" t="n">
        <v>0.8481000000000001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10065</t>
        </is>
      </c>
      <c r="V1337" s="10" t="inlineStr">
        <is>
          <t>11170</t>
        </is>
      </c>
      <c r="W1337" s="3" t="inlineStr">
        <is>
          <t>19329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345.35</v>
      </c>
      <c r="AO1337" s="4" t="n">
        <v>343.7</v>
      </c>
      <c r="AP1337" s="3" t="n">
        <v>337.45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-3.325367481287762</v>
      </c>
      <c r="E1338" s="2" t="n">
        <v>-0.8745131876588699</v>
      </c>
      <c r="F1338" s="3" t="n">
        <v>-3.919446666352994</v>
      </c>
      <c r="G1338" s="4" t="n">
        <v>4479</v>
      </c>
      <c r="H1338" s="4" t="n">
        <v>4093</v>
      </c>
      <c r="I1338" s="3" t="n">
        <v>7479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8.6061</v>
      </c>
      <c r="O1338" s="8" t="n">
        <v>9.0024</v>
      </c>
      <c r="P1338" s="3" t="n">
        <v>15.8179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12893</t>
        </is>
      </c>
      <c r="V1338" s="10" t="inlineStr">
        <is>
          <t>13866</t>
        </is>
      </c>
      <c r="W1338" s="3" t="inlineStr">
        <is>
          <t>24044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4288.1</v>
      </c>
      <c r="AO1338" s="4" t="n">
        <v>4250.6</v>
      </c>
      <c r="AP1338" s="3" t="n">
        <v>4084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-0.3822967210704342</v>
      </c>
      <c r="E1339" s="2" t="n">
        <v>-1.28413284132842</v>
      </c>
      <c r="F1339" s="3" t="n">
        <v>-0.7177033492822898</v>
      </c>
      <c r="G1339" s="4" t="n">
        <v>5726</v>
      </c>
      <c r="H1339" s="4" t="n">
        <v>8063</v>
      </c>
      <c r="I1339" s="3" t="n">
        <v>11831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5.1409</v>
      </c>
      <c r="O1339" s="8" t="n">
        <v>5.7816</v>
      </c>
      <c r="P1339" s="3" t="n">
        <v>6.170800000000001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95535</t>
        </is>
      </c>
      <c r="V1339" s="10" t="inlineStr">
        <is>
          <t>108038</t>
        </is>
      </c>
      <c r="W1339" s="3" t="inlineStr">
        <is>
          <t>124297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338.75</v>
      </c>
      <c r="AO1339" s="4" t="n">
        <v>334.4</v>
      </c>
      <c r="AP1339" s="3" t="n">
        <v>332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-0.4174626760065119</v>
      </c>
      <c r="E1340" s="2" t="n">
        <v>0.02131590166264113</v>
      </c>
      <c r="F1340" s="3" t="n">
        <v>-0.6322369823115825</v>
      </c>
      <c r="G1340" s="4" t="n">
        <v>376</v>
      </c>
      <c r="H1340" s="4" t="n">
        <v>217</v>
      </c>
      <c r="I1340" s="3" t="n">
        <v>274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0.3499</v>
      </c>
      <c r="O1340" s="8" t="n">
        <v>0.3225</v>
      </c>
      <c r="P1340" s="3" t="n">
        <v>0.2841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22336</t>
        </is>
      </c>
      <c r="V1340" s="10" t="inlineStr">
        <is>
          <t>20420</t>
        </is>
      </c>
      <c r="W1340" s="3" t="inlineStr">
        <is>
          <t>18680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140.74</v>
      </c>
      <c r="AO1340" s="4" t="n">
        <v>140.77</v>
      </c>
      <c r="AP1340" s="3" t="n">
        <v>139.88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0.5261427162117612</v>
      </c>
      <c r="E1341" s="2" t="n">
        <v>0.1635590448151783</v>
      </c>
      <c r="F1341" s="3" t="n">
        <v>0.3265839320705421</v>
      </c>
      <c r="G1341" s="4" t="n">
        <v>25986</v>
      </c>
      <c r="H1341" s="4" t="n">
        <v>17374</v>
      </c>
      <c r="I1341" s="3" t="n">
        <v>57813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31.8631</v>
      </c>
      <c r="O1341" s="8" t="n">
        <v>28.6671</v>
      </c>
      <c r="P1341" s="3" t="n">
        <v>206.2696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1086282</t>
        </is>
      </c>
      <c r="V1341" s="10" t="inlineStr">
        <is>
          <t>990067</t>
        </is>
      </c>
      <c r="W1341" s="3" t="inlineStr">
        <is>
          <t>8684998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152.85</v>
      </c>
      <c r="AO1341" s="4" t="n">
        <v>153.1</v>
      </c>
      <c r="AP1341" s="3" t="n">
        <v>153.6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-1.326883206634419</v>
      </c>
      <c r="E1342" s="2" t="n">
        <v>-1.82098333099874</v>
      </c>
      <c r="F1342" s="3" t="n">
        <v>1.883292909116856</v>
      </c>
      <c r="G1342" s="4" t="n">
        <v>1411</v>
      </c>
      <c r="H1342" s="4" t="n">
        <v>943</v>
      </c>
      <c r="I1342" s="3" t="n">
        <v>928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0.6953</v>
      </c>
      <c r="O1342" s="8" t="n">
        <v>0.7137000000000001</v>
      </c>
      <c r="P1342" s="3" t="n">
        <v>0.4413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13281</t>
        </is>
      </c>
      <c r="V1342" s="10" t="inlineStr">
        <is>
          <t>15151</t>
        </is>
      </c>
      <c r="W1342" s="3" t="inlineStr">
        <is>
          <t>7317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356.95</v>
      </c>
      <c r="AO1342" s="4" t="n">
        <v>350.45</v>
      </c>
      <c r="AP1342" s="3" t="n">
        <v>357.05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-0.1520912547528431</v>
      </c>
      <c r="E1343" s="2" t="n">
        <v>-3.122619954303129</v>
      </c>
      <c r="F1343" s="3" t="n">
        <v>-1.808176100628929</v>
      </c>
      <c r="G1343" s="4" t="n">
        <v>855</v>
      </c>
      <c r="H1343" s="4" t="n">
        <v>1088</v>
      </c>
      <c r="I1343" s="3" t="n">
        <v>676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0.264</v>
      </c>
      <c r="O1343" s="8" t="n">
        <v>0.3003</v>
      </c>
      <c r="P1343" s="3" t="n">
        <v>0.2822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19696</t>
        </is>
      </c>
      <c r="V1343" s="10" t="inlineStr">
        <is>
          <t>24567</t>
        </is>
      </c>
      <c r="W1343" s="3" t="inlineStr">
        <is>
          <t>26060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65.65000000000001</v>
      </c>
      <c r="AO1343" s="4" t="n">
        <v>63.6</v>
      </c>
      <c r="AP1343" s="3" t="n">
        <v>62.45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0.6624698045531208</v>
      </c>
      <c r="E1344" s="2" t="n">
        <v>0.719921463113105</v>
      </c>
      <c r="F1344" s="3" t="n">
        <v>-3.776036966174503</v>
      </c>
      <c r="G1344" s="4" t="n">
        <v>23063</v>
      </c>
      <c r="H1344" s="4" t="n">
        <v>30010</v>
      </c>
      <c r="I1344" s="3" t="n">
        <v>33804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48.71810000000001</v>
      </c>
      <c r="O1344" s="8" t="n">
        <v>72.4879</v>
      </c>
      <c r="P1344" s="3" t="n">
        <v>105.0669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146037</t>
        </is>
      </c>
      <c r="V1344" s="10" t="inlineStr">
        <is>
          <t>195024</t>
        </is>
      </c>
      <c r="W1344" s="3" t="inlineStr">
        <is>
          <t>272071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1082200</v>
      </c>
      <c r="AC1344" s="5" t="n">
        <v>780500</v>
      </c>
      <c r="AD1344" s="4" t="n">
        <v>3845</v>
      </c>
      <c r="AE1344" s="4" t="n">
        <v>3373</v>
      </c>
      <c r="AF1344" s="5" t="n">
        <v>3711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1387.15</v>
      </c>
      <c r="AL1344" s="4" t="n">
        <v>1391.9</v>
      </c>
      <c r="AM1344" s="5" t="n">
        <v>1339.25</v>
      </c>
      <c r="AN1344" s="4" t="n">
        <v>1375.15</v>
      </c>
      <c r="AO1344" s="4" t="n">
        <v>1385.05</v>
      </c>
      <c r="AP1344" s="3" t="n">
        <v>1332.75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-1.5954641350211</v>
      </c>
      <c r="E1345" s="2" t="n">
        <v>1.587833311000941</v>
      </c>
      <c r="F1345" s="3" t="n">
        <v>-1.582800237420036</v>
      </c>
      <c r="G1345" s="4" t="n">
        <v>1102</v>
      </c>
      <c r="H1345" s="4" t="n">
        <v>855</v>
      </c>
      <c r="I1345" s="3" t="n">
        <v>905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0.8315000000000001</v>
      </c>
      <c r="O1345" s="8" t="n">
        <v>0.5590999999999999</v>
      </c>
      <c r="P1345" s="3" t="n">
        <v>0.5474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7212</t>
        </is>
      </c>
      <c r="V1345" s="10" t="inlineStr">
        <is>
          <t>4943</t>
        </is>
      </c>
      <c r="W1345" s="3" t="inlineStr">
        <is>
          <t>4416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746.3</v>
      </c>
      <c r="AO1345" s="4" t="n">
        <v>758.15</v>
      </c>
      <c r="AP1345" s="3" t="n">
        <v>746.15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-0.04499195214377377</v>
      </c>
      <c r="E1346" s="2" t="n">
        <v>-0.4691412812628776</v>
      </c>
      <c r="F1346" s="3" t="n">
        <v>-2.55294754610019</v>
      </c>
      <c r="G1346" s="4" t="n">
        <v>29886</v>
      </c>
      <c r="H1346" s="4" t="n">
        <v>24619</v>
      </c>
      <c r="I1346" s="3" t="n">
        <v>29976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104.5746</v>
      </c>
      <c r="O1346" s="8" t="n">
        <v>104.6088</v>
      </c>
      <c r="P1346" s="3" t="n">
        <v>125.4367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43359</t>
        </is>
      </c>
      <c r="V1346" s="10" t="inlineStr">
        <is>
          <t>44939</t>
        </is>
      </c>
      <c r="W1346" s="3" t="inlineStr">
        <is>
          <t>60254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214600</v>
      </c>
      <c r="AC1346" s="5" t="n">
        <v>129400</v>
      </c>
      <c r="AD1346" s="4" t="n">
        <v>1673</v>
      </c>
      <c r="AE1346" s="4" t="n">
        <v>2133</v>
      </c>
      <c r="AF1346" s="5" t="n">
        <v>2057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7952.4</v>
      </c>
      <c r="AL1346" s="4" t="n">
        <v>7915.6</v>
      </c>
      <c r="AM1346" s="5" t="n">
        <v>7698</v>
      </c>
      <c r="AN1346" s="4" t="n">
        <v>7886.75</v>
      </c>
      <c r="AO1346" s="4" t="n">
        <v>7849.75</v>
      </c>
      <c r="AP1346" s="3" t="n">
        <v>7649.35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-3.651115618661261</v>
      </c>
      <c r="E1347" s="2" t="n">
        <v>0.7543859649122727</v>
      </c>
      <c r="F1347" s="3" t="n">
        <v>-1.244993905624235</v>
      </c>
      <c r="G1347" s="4" t="n">
        <v>89553</v>
      </c>
      <c r="H1347" s="4" t="n">
        <v>105216</v>
      </c>
      <c r="I1347" s="3" t="n">
        <v>109174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240.1217</v>
      </c>
      <c r="O1347" s="8" t="n">
        <v>349.3088</v>
      </c>
      <c r="P1347" s="3" t="n">
        <v>246.3679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1402280</t>
        </is>
      </c>
      <c r="V1347" s="10" t="inlineStr">
        <is>
          <t>2620332</t>
        </is>
      </c>
      <c r="W1347" s="3" t="inlineStr">
        <is>
          <t>1839987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570</v>
      </c>
      <c r="AO1347" s="4" t="n">
        <v>574.3</v>
      </c>
      <c r="AP1347" s="3" t="n">
        <v>567.15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4.953917050691241</v>
      </c>
      <c r="E1348" s="2" t="n">
        <v>-4.939626783754117</v>
      </c>
      <c r="F1348" s="3" t="n">
        <v>-4.965357967667434</v>
      </c>
      <c r="G1348" s="4" t="n">
        <v>351</v>
      </c>
      <c r="H1348" s="4" t="n">
        <v>210</v>
      </c>
      <c r="I1348" s="3" t="n">
        <v>111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0.7341</v>
      </c>
      <c r="O1348" s="8" t="n">
        <v>0.3293</v>
      </c>
      <c r="P1348" s="3" t="n">
        <v>0.08779999999999999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45.55</v>
      </c>
      <c r="AO1348" s="4" t="n">
        <v>43.3</v>
      </c>
      <c r="AP1348" s="3" t="n">
        <v>41.15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-0.9217382754891358</v>
      </c>
      <c r="E1349" s="2" t="n">
        <v>0.4242228782653975</v>
      </c>
      <c r="F1349" s="3" t="n">
        <v>-3.270750988142294</v>
      </c>
      <c r="G1349" s="4" t="n">
        <v>72765</v>
      </c>
      <c r="H1349" s="4" t="n">
        <v>50988</v>
      </c>
      <c r="I1349" s="3" t="n">
        <v>66246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357.2563</v>
      </c>
      <c r="O1349" s="8" t="n">
        <v>246.8585</v>
      </c>
      <c r="P1349" s="3" t="n">
        <v>253.3687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356850</t>
        </is>
      </c>
      <c r="V1349" s="10" t="inlineStr">
        <is>
          <t>237720</t>
        </is>
      </c>
      <c r="W1349" s="3" t="inlineStr">
        <is>
          <t>372051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2015.45</v>
      </c>
      <c r="AO1349" s="4" t="n">
        <v>2024</v>
      </c>
      <c r="AP1349" s="3" t="n">
        <v>1957.8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-2.005850396991229</v>
      </c>
      <c r="E1350" s="2" t="n">
        <v>-2.004264392324089</v>
      </c>
      <c r="F1350" s="3" t="n">
        <v>-2.001740644038304</v>
      </c>
      <c r="G1350" s="4" t="n">
        <v>42</v>
      </c>
      <c r="H1350" s="4" t="n">
        <v>145</v>
      </c>
      <c r="I1350" s="3" t="n">
        <v>58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0.0576</v>
      </c>
      <c r="O1350" s="8" t="n">
        <v>0.4392</v>
      </c>
      <c r="P1350" s="3" t="n">
        <v>0.08710000000000001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117.25</v>
      </c>
      <c r="AO1350" s="4" t="n">
        <v>114.9</v>
      </c>
      <c r="AP1350" s="3" t="n">
        <v>112.6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1.379310344827586</v>
      </c>
      <c r="E1351" s="2" t="n">
        <v>-5.532879818594099</v>
      </c>
      <c r="F1351" s="3" t="n">
        <v>-2.78444551128181</v>
      </c>
      <c r="G1351" s="4" t="n">
        <v>2630</v>
      </c>
      <c r="H1351" s="4" t="n">
        <v>2472</v>
      </c>
      <c r="I1351" s="3" t="n">
        <v>3944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2.6366</v>
      </c>
      <c r="O1351" s="8" t="n">
        <v>4.0689</v>
      </c>
      <c r="P1351" s="3" t="n">
        <v>5.867999999999999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99383</t>
        </is>
      </c>
      <c r="V1351" s="10" t="inlineStr">
        <is>
          <t>231730</t>
        </is>
      </c>
      <c r="W1351" s="3" t="inlineStr">
        <is>
          <t>330240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110.25</v>
      </c>
      <c r="AO1351" s="4" t="n">
        <v>104.15</v>
      </c>
      <c r="AP1351" s="3" t="n">
        <v>101.25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2.33747260774287</v>
      </c>
      <c r="E1352" s="2" t="n">
        <v>-11.70592433975731</v>
      </c>
      <c r="F1352" s="3" t="n">
        <v>0.4446240905416307</v>
      </c>
      <c r="G1352" s="4" t="n">
        <v>5060</v>
      </c>
      <c r="H1352" s="4" t="n">
        <v>15724</v>
      </c>
      <c r="I1352" s="3" t="n">
        <v>10377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3.146</v>
      </c>
      <c r="O1352" s="8" t="n">
        <v>9.134400000000001</v>
      </c>
      <c r="P1352" s="3" t="n">
        <v>7.3569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140978</t>
        </is>
      </c>
      <c r="V1352" s="10" t="inlineStr">
        <is>
          <t>448415</t>
        </is>
      </c>
      <c r="W1352" s="3" t="inlineStr">
        <is>
          <t>315930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140.1</v>
      </c>
      <c r="AO1352" s="4" t="n">
        <v>123.7</v>
      </c>
      <c r="AP1352" s="3" t="n">
        <v>124.25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-2.813299232736576</v>
      </c>
      <c r="E1353" s="2" t="n">
        <v>-1.052631578947365</v>
      </c>
      <c r="F1353" s="3" t="n">
        <v>-1.595744680851068</v>
      </c>
      <c r="G1353" s="4" t="n">
        <v>92</v>
      </c>
      <c r="H1353" s="4" t="n">
        <v>80</v>
      </c>
      <c r="I1353" s="3" t="n">
        <v>53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0.0512</v>
      </c>
      <c r="O1353" s="8" t="n">
        <v>0.0273</v>
      </c>
      <c r="P1353" s="3" t="n">
        <v>0.0248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19</v>
      </c>
      <c r="AO1353" s="4" t="n">
        <v>18.8</v>
      </c>
      <c r="AP1353" s="3" t="n">
        <v>18.5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-1.424287856071968</v>
      </c>
      <c r="E1354" s="2" t="n">
        <v>-2.205323193916354</v>
      </c>
      <c r="F1354" s="3" t="n">
        <v>-4.121306376360807</v>
      </c>
      <c r="G1354" s="4" t="n">
        <v>1201</v>
      </c>
      <c r="H1354" s="4" t="n">
        <v>961</v>
      </c>
      <c r="I1354" s="3" t="n">
        <v>1097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2.0175</v>
      </c>
      <c r="O1354" s="8" t="n">
        <v>1.5471</v>
      </c>
      <c r="P1354" s="3" t="n">
        <v>2.7261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65.75</v>
      </c>
      <c r="AO1354" s="4" t="n">
        <v>64.3</v>
      </c>
      <c r="AP1354" s="3" t="n">
        <v>61.65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/>
      <c r="D1355" s="2" t="n">
        <v>-0.8633357825128456</v>
      </c>
      <c r="E1355" s="2" t="n">
        <v>-0.1852881230313137</v>
      </c>
      <c r="F1355" s="3" t="n">
        <v>-1.336550956005206</v>
      </c>
      <c r="G1355" s="4" t="n">
        <v>91475</v>
      </c>
      <c r="H1355" s="4" t="n">
        <v>113618</v>
      </c>
      <c r="I1355" s="3" t="n">
        <v>99185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233.6982</v>
      </c>
      <c r="O1355" s="8" t="n">
        <v>524.4966000000001</v>
      </c>
      <c r="P1355" s="3" t="n">
        <v>243.2169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3532739</t>
        </is>
      </c>
      <c r="V1355" s="10" t="inlineStr">
        <is>
          <t>11036331</t>
        </is>
      </c>
      <c r="W1355" s="3" t="inlineStr">
        <is>
          <t>4460069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25991350</v>
      </c>
      <c r="AC1355" s="5" t="n">
        <v>11484550</v>
      </c>
      <c r="AD1355" s="4" t="n">
        <v>5855</v>
      </c>
      <c r="AE1355" s="4" t="n">
        <v>11576</v>
      </c>
      <c r="AF1355" s="5" t="n">
        <v>8099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271.85</v>
      </c>
      <c r="AL1355" s="4" t="n">
        <v>270.5</v>
      </c>
      <c r="AM1355" s="5" t="n">
        <v>266.65</v>
      </c>
      <c r="AN1355" s="4" t="n">
        <v>269.85</v>
      </c>
      <c r="AO1355" s="4" t="n">
        <v>269.35</v>
      </c>
      <c r="AP1355" s="3" t="n">
        <v>265.75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-2.080924855491326</v>
      </c>
      <c r="E1356" s="2" t="n">
        <v>-0.2361275088547849</v>
      </c>
      <c r="F1356" s="3" t="n">
        <v>-3.491124260355033</v>
      </c>
      <c r="G1356" s="4" t="n">
        <v>4536</v>
      </c>
      <c r="H1356" s="4" t="n">
        <v>6037</v>
      </c>
      <c r="I1356" s="3" t="n">
        <v>6948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3.7215</v>
      </c>
      <c r="O1356" s="8" t="n">
        <v>6.0372</v>
      </c>
      <c r="P1356" s="3" t="n">
        <v>6.4917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240831</t>
        </is>
      </c>
      <c r="V1356" s="10" t="inlineStr">
        <is>
          <t>285114</t>
        </is>
      </c>
      <c r="W1356" s="3" t="inlineStr">
        <is>
          <t>434818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84.7</v>
      </c>
      <c r="AO1356" s="4" t="n">
        <v>84.5</v>
      </c>
      <c r="AP1356" s="3" t="n">
        <v>81.55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-0.6105773547633971</v>
      </c>
      <c r="E1357" s="2" t="n">
        <v>-1.987532749119161</v>
      </c>
      <c r="F1357" s="3" t="n">
        <v>-1.225919439579702</v>
      </c>
      <c r="G1357" s="4" t="n">
        <v>4161</v>
      </c>
      <c r="H1357" s="4" t="n">
        <v>3798</v>
      </c>
      <c r="I1357" s="3" t="n">
        <v>7117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2.9312</v>
      </c>
      <c r="O1357" s="8" t="n">
        <v>2.5444</v>
      </c>
      <c r="P1357" s="3" t="n">
        <v>3.4023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27047</t>
        </is>
      </c>
      <c r="V1357" s="10" t="inlineStr">
        <is>
          <t>25352</t>
        </is>
      </c>
      <c r="W1357" s="3" t="inlineStr">
        <is>
          <t>21394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553.45</v>
      </c>
      <c r="AO1357" s="4" t="n">
        <v>542.45</v>
      </c>
      <c r="AP1357" s="3" t="n">
        <v>535.8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-0.3191668066521044</v>
      </c>
      <c r="E1358" s="2" t="n">
        <v>1.617795753286152</v>
      </c>
      <c r="F1358" s="3" t="n">
        <v>-1.442786069651749</v>
      </c>
      <c r="G1358" s="4" t="n">
        <v>3518</v>
      </c>
      <c r="H1358" s="4" t="n">
        <v>21242</v>
      </c>
      <c r="I1358" s="3" t="n">
        <v>8664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3.0923</v>
      </c>
      <c r="O1358" s="8" t="n">
        <v>19.9546</v>
      </c>
      <c r="P1358" s="3" t="n">
        <v>5.629600000000001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51611</t>
        </is>
      </c>
      <c r="V1358" s="10" t="inlineStr">
        <is>
          <t>215974</t>
        </is>
      </c>
      <c r="W1358" s="3" t="inlineStr">
        <is>
          <t>92906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296.7</v>
      </c>
      <c r="AO1358" s="4" t="n">
        <v>301.5</v>
      </c>
      <c r="AP1358" s="3" t="n">
        <v>297.15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-1.92054722441463</v>
      </c>
      <c r="E1359" s="2" t="n">
        <v>-1.475321888412017</v>
      </c>
      <c r="F1359" s="3" t="n">
        <v>-4.927851892186229</v>
      </c>
      <c r="G1359" s="4" t="n">
        <v>847</v>
      </c>
      <c r="H1359" s="4" t="n">
        <v>613</v>
      </c>
      <c r="I1359" s="3" t="n">
        <v>1169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0.2492</v>
      </c>
      <c r="O1359" s="8" t="n">
        <v>0.1546</v>
      </c>
      <c r="P1359" s="3" t="n">
        <v>0.6286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5755</t>
        </is>
      </c>
      <c r="V1359" s="10" t="inlineStr">
        <is>
          <t>4291</t>
        </is>
      </c>
      <c r="W1359" s="3" t="inlineStr">
        <is>
          <t>22303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186.4</v>
      </c>
      <c r="AO1359" s="4" t="n">
        <v>183.65</v>
      </c>
      <c r="AP1359" s="3" t="n">
        <v>174.6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1.644060830250719</v>
      </c>
      <c r="E1360" s="2" t="n">
        <v>-1.107966033158111</v>
      </c>
      <c r="F1360" s="3" t="n">
        <v>-0.6501472031403375</v>
      </c>
      <c r="G1360" s="4" t="n">
        <v>31751</v>
      </c>
      <c r="H1360" s="4" t="n">
        <v>11486</v>
      </c>
      <c r="I1360" s="3" t="n">
        <v>10142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43.6735</v>
      </c>
      <c r="O1360" s="8" t="n">
        <v>11.9231</v>
      </c>
      <c r="P1360" s="3" t="n">
        <v>22.1222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156993</t>
        </is>
      </c>
      <c r="V1360" s="10" t="inlineStr">
        <is>
          <t>46017</t>
        </is>
      </c>
      <c r="W1360" s="3" t="inlineStr">
        <is>
          <t>143698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1236.5</v>
      </c>
      <c r="AO1360" s="4" t="n">
        <v>1222.8</v>
      </c>
      <c r="AP1360" s="3" t="n">
        <v>1214.85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-0.6002400960384154</v>
      </c>
      <c r="E1361" s="2" t="n">
        <v>-2.173913043478257</v>
      </c>
      <c r="F1361" s="3" t="n">
        <v>-4.444444444444438</v>
      </c>
      <c r="G1361" s="4" t="n">
        <v>1829</v>
      </c>
      <c r="H1361" s="4" t="n">
        <v>1900</v>
      </c>
      <c r="I1361" s="3" t="n">
        <v>2657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1.4345</v>
      </c>
      <c r="O1361" s="8" t="n">
        <v>1.7144</v>
      </c>
      <c r="P1361" s="3" t="n">
        <v>1.9339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170839</t>
        </is>
      </c>
      <c r="V1361" s="10" t="inlineStr">
        <is>
          <t>223339</t>
        </is>
      </c>
      <c r="W1361" s="3" t="inlineStr">
        <is>
          <t>262470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41.4</v>
      </c>
      <c r="AO1361" s="4" t="n">
        <v>40.5</v>
      </c>
      <c r="AP1361" s="3" t="n">
        <v>38.7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-1.287553648068672</v>
      </c>
      <c r="E1362" s="2" t="n">
        <v>-3.47826086956522</v>
      </c>
      <c r="F1362" s="3" t="n">
        <v>4.504504504504505</v>
      </c>
      <c r="G1362" s="4" t="n">
        <v>551</v>
      </c>
      <c r="H1362" s="4" t="n">
        <v>415</v>
      </c>
      <c r="I1362" s="3" t="n">
        <v>604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0.1666</v>
      </c>
      <c r="O1362" s="8" t="n">
        <v>0.1181</v>
      </c>
      <c r="P1362" s="3" t="n">
        <v>0.1865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11.5</v>
      </c>
      <c r="AO1362" s="4" t="n">
        <v>11.1</v>
      </c>
      <c r="AP1362" s="3" t="n">
        <v>11.6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-1.847067941100499</v>
      </c>
      <c r="E1363" s="2" t="n">
        <v>0.4079484142650379</v>
      </c>
      <c r="F1363" s="3" t="n">
        <v>-3.551769331585848</v>
      </c>
      <c r="G1363" s="4" t="n">
        <v>996</v>
      </c>
      <c r="H1363" s="4" t="n">
        <v>586</v>
      </c>
      <c r="I1363" s="3" t="n">
        <v>1188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0.4316</v>
      </c>
      <c r="O1363" s="8" t="n">
        <v>0.2556</v>
      </c>
      <c r="P1363" s="3" t="n">
        <v>0.4581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6608</t>
        </is>
      </c>
      <c r="V1363" s="10" t="inlineStr">
        <is>
          <t>3847</t>
        </is>
      </c>
      <c r="W1363" s="3" t="inlineStr">
        <is>
          <t>6506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379.95</v>
      </c>
      <c r="AO1363" s="4" t="n">
        <v>381.5</v>
      </c>
      <c r="AP1363" s="3" t="n">
        <v>367.95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-0.7639892628536008</v>
      </c>
      <c r="E1364" s="2" t="n">
        <v>0.0208073241781036</v>
      </c>
      <c r="F1364" s="3" t="n">
        <v>-5.221551903474094</v>
      </c>
      <c r="G1364" s="4" t="n">
        <v>46044</v>
      </c>
      <c r="H1364" s="4" t="n">
        <v>24487</v>
      </c>
      <c r="I1364" s="3" t="n">
        <v>17958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39.79510000000001</v>
      </c>
      <c r="O1364" s="8" t="n">
        <v>21.3411</v>
      </c>
      <c r="P1364" s="3" t="n">
        <v>14.1593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795745</t>
        </is>
      </c>
      <c r="V1364" s="10" t="inlineStr">
        <is>
          <t>436080</t>
        </is>
      </c>
      <c r="W1364" s="3" t="inlineStr">
        <is>
          <t>281386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240.3</v>
      </c>
      <c r="AO1364" s="4" t="n">
        <v>240.35</v>
      </c>
      <c r="AP1364" s="3" t="n">
        <v>227.8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8.127490039840628</v>
      </c>
      <c r="E1365" s="2" t="n">
        <v>3.463522476050123</v>
      </c>
      <c r="F1365" s="3" t="n">
        <v>-8.119658119658123</v>
      </c>
      <c r="G1365" s="4" t="n">
        <v>8654</v>
      </c>
      <c r="H1365" s="4" t="n">
        <v>12390</v>
      </c>
      <c r="I1365" s="3" t="n">
        <v>8252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12.3692</v>
      </c>
      <c r="O1365" s="8" t="n">
        <v>16.4242</v>
      </c>
      <c r="P1365" s="3" t="n">
        <v>7.0787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872853</t>
        </is>
      </c>
      <c r="V1365" s="10" t="inlineStr">
        <is>
          <t>1058925</t>
        </is>
      </c>
      <c r="W1365" s="3" t="inlineStr">
        <is>
          <t>500671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67.84999999999999</v>
      </c>
      <c r="AO1365" s="4" t="n">
        <v>70.2</v>
      </c>
      <c r="AP1365" s="3" t="n">
        <v>64.5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-0.6642941874258628</v>
      </c>
      <c r="E1366" s="2" t="n">
        <v>2.006209696680209</v>
      </c>
      <c r="F1366" s="3" t="n">
        <v>-2.130648560056198</v>
      </c>
      <c r="G1366" s="4" t="n">
        <v>7793</v>
      </c>
      <c r="H1366" s="4" t="n">
        <v>14001</v>
      </c>
      <c r="I1366" s="3" t="n">
        <v>7714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4.4802</v>
      </c>
      <c r="O1366" s="8" t="n">
        <v>12.2515</v>
      </c>
      <c r="P1366" s="3" t="n">
        <v>5.260800000000001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90262</t>
        </is>
      </c>
      <c r="V1366" s="10" t="inlineStr">
        <is>
          <t>229104</t>
        </is>
      </c>
      <c r="W1366" s="3" t="inlineStr">
        <is>
          <t>106389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209.35</v>
      </c>
      <c r="AO1366" s="4" t="n">
        <v>213.55</v>
      </c>
      <c r="AP1366" s="3" t="n">
        <v>209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-1.053013798111829</v>
      </c>
      <c r="E1367" s="2" t="n">
        <v>-1.944954128440371</v>
      </c>
      <c r="F1367" s="3" t="n">
        <v>-1.983532934131741</v>
      </c>
      <c r="G1367" s="4" t="n">
        <v>16282</v>
      </c>
      <c r="H1367" s="4" t="n">
        <v>8239</v>
      </c>
      <c r="I1367" s="3" t="n">
        <v>7637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20.6304</v>
      </c>
      <c r="O1367" s="8" t="n">
        <v>7.1092</v>
      </c>
      <c r="P1367" s="3" t="n">
        <v>5.8737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600217</t>
        </is>
      </c>
      <c r="V1367" s="10" t="inlineStr">
        <is>
          <t>235559</t>
        </is>
      </c>
      <c r="W1367" s="3" t="inlineStr">
        <is>
          <t>185649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136.25</v>
      </c>
      <c r="AO1367" s="4" t="n">
        <v>133.6</v>
      </c>
      <c r="AP1367" s="3" t="n">
        <v>130.95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-2.530364372469636</v>
      </c>
      <c r="E1368" s="2" t="n">
        <v>1.453790238836974</v>
      </c>
      <c r="F1368" s="3" t="n">
        <v>-4.094165813715455</v>
      </c>
      <c r="G1368" s="4" t="n">
        <v>449</v>
      </c>
      <c r="H1368" s="4" t="n">
        <v>313</v>
      </c>
      <c r="I1368" s="3" t="n">
        <v>478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0.1737</v>
      </c>
      <c r="O1368" s="8" t="n">
        <v>0.1518</v>
      </c>
      <c r="P1368" s="3" t="n">
        <v>0.156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11731</t>
        </is>
      </c>
      <c r="V1368" s="10" t="inlineStr">
        <is>
          <t>9023</t>
        </is>
      </c>
      <c r="W1368" s="3" t="inlineStr">
        <is>
          <t>9991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96.3</v>
      </c>
      <c r="AO1368" s="4" t="n">
        <v>97.7</v>
      </c>
      <c r="AP1368" s="3" t="n">
        <v>93.7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-0.09416195856874626</v>
      </c>
      <c r="E1369" s="2" t="n">
        <v>-2.544769085768133</v>
      </c>
      <c r="F1369" s="3" t="n">
        <v>-4.448742746615094</v>
      </c>
      <c r="G1369" s="4" t="n">
        <v>6504</v>
      </c>
      <c r="H1369" s="4" t="n">
        <v>4893</v>
      </c>
      <c r="I1369" s="3" t="n">
        <v>7260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13.1186</v>
      </c>
      <c r="O1369" s="8" t="n">
        <v>7.892</v>
      </c>
      <c r="P1369" s="3" t="n">
        <v>11.5929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1053692</t>
        </is>
      </c>
      <c r="V1369" s="10" t="inlineStr">
        <is>
          <t>505610</t>
        </is>
      </c>
      <c r="W1369" s="3" t="inlineStr">
        <is>
          <t>903846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53.05</v>
      </c>
      <c r="AO1369" s="4" t="n">
        <v>51.7</v>
      </c>
      <c r="AP1369" s="3" t="n">
        <v>49.4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0.09948032665181615</v>
      </c>
      <c r="E1370" s="2" t="n">
        <v>-0.5280567215984018</v>
      </c>
      <c r="F1370" s="3" t="n">
        <v>-2.778067729380715</v>
      </c>
      <c r="G1370" s="4" t="n">
        <v>2439</v>
      </c>
      <c r="H1370" s="4" t="n">
        <v>3072</v>
      </c>
      <c r="I1370" s="3" t="n">
        <v>4010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5.8727</v>
      </c>
      <c r="O1370" s="8" t="n">
        <v>6.927300000000001</v>
      </c>
      <c r="P1370" s="3" t="n">
        <v>7.3833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3130</t>
        </is>
      </c>
      <c r="V1370" s="10" t="inlineStr">
        <is>
          <t>3814</t>
        </is>
      </c>
      <c r="W1370" s="3" t="inlineStr">
        <is>
          <t>5344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6741.7</v>
      </c>
      <c r="AO1370" s="4" t="n">
        <v>6706.1</v>
      </c>
      <c r="AP1370" s="3" t="n">
        <v>6519.8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-0.4819277108433803</v>
      </c>
      <c r="E1371" s="2" t="n">
        <v>-0.4842615012106434</v>
      </c>
      <c r="F1371" s="3" t="n">
        <v>-1.946472019464731</v>
      </c>
      <c r="G1371" s="4" t="n">
        <v>205</v>
      </c>
      <c r="H1371" s="4" t="n">
        <v>162</v>
      </c>
      <c r="I1371" s="3" t="n">
        <v>265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0.0297</v>
      </c>
      <c r="O1371" s="8" t="n">
        <v>0.0249</v>
      </c>
      <c r="P1371" s="3" t="n">
        <v>0.0334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11758</t>
        </is>
      </c>
      <c r="V1371" s="10" t="inlineStr">
        <is>
          <t>9454</t>
        </is>
      </c>
      <c r="W1371" s="3" t="inlineStr">
        <is>
          <t>13045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20.65</v>
      </c>
      <c r="AO1371" s="4" t="n">
        <v>20.55</v>
      </c>
      <c r="AP1371" s="3" t="n">
        <v>20.15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-4.979674796747973</v>
      </c>
      <c r="E1372" s="2" t="n">
        <v>-4.919786096256678</v>
      </c>
      <c r="F1372" s="3" t="n">
        <v>-4.949381327334089</v>
      </c>
      <c r="G1372" s="4" t="n">
        <v>1471</v>
      </c>
      <c r="H1372" s="4" t="n">
        <v>1086</v>
      </c>
      <c r="I1372" s="3" t="n">
        <v>1171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1.7671</v>
      </c>
      <c r="O1372" s="8" t="n">
        <v>0.871</v>
      </c>
      <c r="P1372" s="3" t="n">
        <v>0.7782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46.75</v>
      </c>
      <c r="AO1372" s="4" t="n">
        <v>44.45</v>
      </c>
      <c r="AP1372" s="3" t="n">
        <v>42.25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-2.772073921971256</v>
      </c>
      <c r="E1373" s="2" t="n">
        <v>-2.745512143611413</v>
      </c>
      <c r="F1373" s="3" t="n">
        <v>-4.88599348534202</v>
      </c>
      <c r="G1373" s="4" t="n">
        <v>980</v>
      </c>
      <c r="H1373" s="4" t="n">
        <v>924</v>
      </c>
      <c r="I1373" s="3" t="n">
        <v>1409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0.3992</v>
      </c>
      <c r="O1373" s="8" t="n">
        <v>0.5402</v>
      </c>
      <c r="P1373" s="3" t="n">
        <v>0.8247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42657</t>
        </is>
      </c>
      <c r="V1373" s="10" t="inlineStr">
        <is>
          <t>70428</t>
        </is>
      </c>
      <c r="W1373" s="3" t="inlineStr">
        <is>
          <t>122541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47.35</v>
      </c>
      <c r="AO1373" s="4" t="n">
        <v>46.05</v>
      </c>
      <c r="AP1373" s="3" t="n">
        <v>43.8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-1.3531799729364</v>
      </c>
      <c r="E1374" s="2" t="n">
        <v>-1.920438957476002</v>
      </c>
      <c r="F1374" s="3" t="n">
        <v>0.5594405594405674</v>
      </c>
      <c r="G1374" s="4" t="n">
        <v>2338</v>
      </c>
      <c r="H1374" s="4" t="n">
        <v>2080</v>
      </c>
      <c r="I1374" s="3" t="n">
        <v>2035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1.3397</v>
      </c>
      <c r="O1374" s="8" t="n">
        <v>1.109</v>
      </c>
      <c r="P1374" s="3" t="n">
        <v>1.5034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167488</t>
        </is>
      </c>
      <c r="V1374" s="10" t="inlineStr">
        <is>
          <t>161737</t>
        </is>
      </c>
      <c r="W1374" s="3" t="inlineStr">
        <is>
          <t>231183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36.45</v>
      </c>
      <c r="AO1374" s="4" t="n">
        <v>35.75</v>
      </c>
      <c r="AP1374" s="3" t="n">
        <v>35.95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-0.4860267314702205</v>
      </c>
      <c r="E1375" s="2" t="n">
        <v>-1.465201465201468</v>
      </c>
      <c r="F1375" s="3" t="n">
        <v>-2.973977695167293</v>
      </c>
      <c r="G1375" s="4" t="n">
        <v>787</v>
      </c>
      <c r="H1375" s="4" t="n">
        <v>841</v>
      </c>
      <c r="I1375" s="3" t="n">
        <v>863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0.3261</v>
      </c>
      <c r="O1375" s="8" t="n">
        <v>0.508</v>
      </c>
      <c r="P1375" s="3" t="n">
        <v>0.3561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58907</t>
        </is>
      </c>
      <c r="V1375" s="10" t="inlineStr">
        <is>
          <t>43962</t>
        </is>
      </c>
      <c r="W1375" s="3" t="inlineStr">
        <is>
          <t>66372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40.95</v>
      </c>
      <c r="AO1375" s="4" t="n">
        <v>40.35</v>
      </c>
      <c r="AP1375" s="3" t="n">
        <v>39.15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-0.154982071108924</v>
      </c>
      <c r="E1376" s="2" t="n">
        <v>-1.024275211541121</v>
      </c>
      <c r="F1376" s="3" t="n">
        <v>-3.432158493993139</v>
      </c>
      <c r="G1376" s="4" t="n">
        <v>30638</v>
      </c>
      <c r="H1376" s="4" t="n">
        <v>8841</v>
      </c>
      <c r="I1376" s="3" t="n">
        <v>14389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229.561</v>
      </c>
      <c r="O1376" s="8" t="n">
        <v>70.4492</v>
      </c>
      <c r="P1376" s="3" t="n">
        <v>118.6845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16624</t>
        </is>
      </c>
      <c r="V1376" s="10" t="inlineStr">
        <is>
          <t>11422</t>
        </is>
      </c>
      <c r="W1376" s="3" t="inlineStr">
        <is>
          <t>18973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46395</v>
      </c>
      <c r="AC1376" s="5" t="n">
        <v>34290</v>
      </c>
      <c r="AD1376" s="4" t="n">
        <v>3672</v>
      </c>
      <c r="AE1376" s="4" t="n">
        <v>5296</v>
      </c>
      <c r="AF1376" s="5" t="n">
        <v>5028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36324.9</v>
      </c>
      <c r="AL1376" s="4" t="n">
        <v>35798.3</v>
      </c>
      <c r="AM1376" s="5" t="n">
        <v>34565.4</v>
      </c>
      <c r="AN1376" s="4" t="n">
        <v>36045</v>
      </c>
      <c r="AO1376" s="4" t="n">
        <v>35675.8</v>
      </c>
      <c r="AP1376" s="3" t="n">
        <v>34451.35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5.317040951122842</v>
      </c>
      <c r="E1377" s="2" t="n">
        <v>5.61304484164316</v>
      </c>
      <c r="F1377" s="3" t="n">
        <v>-5.671021377672216</v>
      </c>
      <c r="G1377" s="4" t="n">
        <v>27964</v>
      </c>
      <c r="H1377" s="4" t="n">
        <v>49984</v>
      </c>
      <c r="I1377" s="3" t="n">
        <v>34181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46.3296</v>
      </c>
      <c r="O1377" s="8" t="n">
        <v>75.0111</v>
      </c>
      <c r="P1377" s="3" t="n">
        <v>31.1605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1537395</t>
        </is>
      </c>
      <c r="V1377" s="10" t="inlineStr">
        <is>
          <t>1771421</t>
        </is>
      </c>
      <c r="W1377" s="3" t="inlineStr">
        <is>
          <t>884735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159.45</v>
      </c>
      <c r="AO1377" s="4" t="n">
        <v>168.4</v>
      </c>
      <c r="AP1377" s="3" t="n">
        <v>158.85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-2.519638357788647</v>
      </c>
      <c r="E1378" s="2" t="n">
        <v>-1.444427550554964</v>
      </c>
      <c r="F1378" s="3" t="n">
        <v>-2.499228633137927</v>
      </c>
      <c r="G1378" s="4" t="n">
        <v>14728</v>
      </c>
      <c r="H1378" s="4" t="n">
        <v>17978</v>
      </c>
      <c r="I1378" s="3" t="n">
        <v>29425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5.7315</v>
      </c>
      <c r="O1378" s="8" t="n">
        <v>8.2136</v>
      </c>
      <c r="P1378" s="3" t="n">
        <v>10.5004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94429</t>
        </is>
      </c>
      <c r="V1378" s="10" t="inlineStr">
        <is>
          <t>106793</t>
        </is>
      </c>
      <c r="W1378" s="3" t="inlineStr">
        <is>
          <t>113700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328.85</v>
      </c>
      <c r="AO1378" s="4" t="n">
        <v>324.1</v>
      </c>
      <c r="AP1378" s="3" t="n">
        <v>316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-1.512673753066226</v>
      </c>
      <c r="E1379" s="2" t="n">
        <v>-1.120797011207977</v>
      </c>
      <c r="F1379" s="3" t="n">
        <v>-1.679261125104954</v>
      </c>
      <c r="G1379" s="4" t="n">
        <v>186</v>
      </c>
      <c r="H1379" s="4" t="n">
        <v>467</v>
      </c>
      <c r="I1379" s="3" t="n">
        <v>151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0.0553</v>
      </c>
      <c r="O1379" s="8" t="n">
        <v>0.1221</v>
      </c>
      <c r="P1379" s="3" t="n">
        <v>0.0453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1287</t>
        </is>
      </c>
      <c r="V1379" s="10" t="inlineStr">
        <is>
          <t>6858</t>
        </is>
      </c>
      <c r="W1379" s="3" t="inlineStr">
        <is>
          <t>2747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120.45</v>
      </c>
      <c r="AO1379" s="4" t="n">
        <v>119.1</v>
      </c>
      <c r="AP1379" s="3" t="n">
        <v>117.1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-1.804423748544832</v>
      </c>
      <c r="E1380" s="2" t="n">
        <v>-0.8002371072910458</v>
      </c>
      <c r="F1380" s="3" t="n">
        <v>-4.870032865252468</v>
      </c>
      <c r="G1380" s="4" t="n">
        <v>814</v>
      </c>
      <c r="H1380" s="4" t="n">
        <v>651</v>
      </c>
      <c r="I1380" s="3" t="n">
        <v>908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0.523</v>
      </c>
      <c r="O1380" s="8" t="n">
        <v>0.3202</v>
      </c>
      <c r="P1380" s="3" t="n">
        <v>0.5472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18983</t>
        </is>
      </c>
      <c r="V1380" s="10" t="inlineStr">
        <is>
          <t>12589</t>
        </is>
      </c>
      <c r="W1380" s="3" t="inlineStr">
        <is>
          <t>22840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168.7</v>
      </c>
      <c r="AO1380" s="4" t="n">
        <v>167.35</v>
      </c>
      <c r="AP1380" s="3" t="n">
        <v>159.2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0.7694675284702985</v>
      </c>
      <c r="E1381" s="2" t="n">
        <v>-2.840562003665227</v>
      </c>
      <c r="F1381" s="3" t="n">
        <v>-4.495441685004719</v>
      </c>
      <c r="G1381" s="4" t="n">
        <v>5042</v>
      </c>
      <c r="H1381" s="4" t="n">
        <v>6348</v>
      </c>
      <c r="I1381" s="3" t="n">
        <v>6482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2.354</v>
      </c>
      <c r="O1381" s="8" t="n">
        <v>2.8315</v>
      </c>
      <c r="P1381" s="3" t="n">
        <v>2.8797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86417</t>
        </is>
      </c>
      <c r="V1381" s="10" t="inlineStr">
        <is>
          <t>80300</t>
        </is>
      </c>
      <c r="W1381" s="3" t="inlineStr">
        <is>
          <t>103505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163.7</v>
      </c>
      <c r="AO1381" s="4" t="n">
        <v>159.05</v>
      </c>
      <c r="AP1381" s="3" t="n">
        <v>151.9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6.865671641791045</v>
      </c>
      <c r="E1382" s="2" t="n">
        <v>-4.972067039106149</v>
      </c>
      <c r="F1382" s="3" t="n">
        <v>-4.997060552616108</v>
      </c>
      <c r="G1382" s="4" t="n">
        <v>571</v>
      </c>
      <c r="H1382" s="4" t="n">
        <v>381</v>
      </c>
      <c r="I1382" s="3" t="n">
        <v>210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0.6109</v>
      </c>
      <c r="O1382" s="8" t="n">
        <v>0.3599000000000001</v>
      </c>
      <c r="P1382" s="3" t="n">
        <v>0.1834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54041</t>
        </is>
      </c>
      <c r="V1382" s="10" t="inlineStr">
        <is>
          <t>28311</t>
        </is>
      </c>
      <c r="W1382" s="3" t="inlineStr">
        <is>
          <t>13805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89.5</v>
      </c>
      <c r="AO1382" s="4" t="n">
        <v>85.05</v>
      </c>
      <c r="AP1382" s="3" t="n">
        <v>80.8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3.683549602344074</v>
      </c>
      <c r="E1383" s="2" t="n">
        <v>-4.373570178979948</v>
      </c>
      <c r="F1383" s="3" t="n">
        <v>-2.969321699971858</v>
      </c>
      <c r="G1383" s="4" t="n">
        <v>46964</v>
      </c>
      <c r="H1383" s="4" t="n">
        <v>19708</v>
      </c>
      <c r="I1383" s="3" t="n">
        <v>13389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48.6355</v>
      </c>
      <c r="O1383" s="8" t="n">
        <v>18.7288</v>
      </c>
      <c r="P1383" s="3" t="n">
        <v>9.285399999999999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505062</t>
        </is>
      </c>
      <c r="V1383" s="10" t="inlineStr">
        <is>
          <t>248390</t>
        </is>
      </c>
      <c r="W1383" s="3" t="inlineStr">
        <is>
          <t>114605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371.55</v>
      </c>
      <c r="AO1383" s="4" t="n">
        <v>355.3</v>
      </c>
      <c r="AP1383" s="3" t="n">
        <v>344.75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-4.49490268767378</v>
      </c>
      <c r="E1384" s="2" t="n">
        <v>-2.668607472100922</v>
      </c>
      <c r="F1384" s="3" t="n">
        <v>-2.29312063808574</v>
      </c>
      <c r="G1384" s="4" t="n">
        <v>108</v>
      </c>
      <c r="H1384" s="4" t="n">
        <v>71</v>
      </c>
      <c r="I1384" s="3" t="n">
        <v>99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0.0507</v>
      </c>
      <c r="O1384" s="8" t="n">
        <v>0.0487</v>
      </c>
      <c r="P1384" s="3" t="n">
        <v>0.0386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3428</t>
        </is>
      </c>
      <c r="V1384" s="10" t="inlineStr">
        <is>
          <t>3959</t>
        </is>
      </c>
      <c r="W1384" s="3" t="inlineStr">
        <is>
          <t>2892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103.05</v>
      </c>
      <c r="AO1384" s="4" t="n">
        <v>100.3</v>
      </c>
      <c r="AP1384" s="3" t="n">
        <v>98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-0.748362956033687</v>
      </c>
      <c r="E1385" s="2" t="n">
        <v>-1.201696512723837</v>
      </c>
      <c r="F1385" s="3" t="n">
        <v>-1.860243262580494</v>
      </c>
      <c r="G1385" s="4" t="n">
        <v>723</v>
      </c>
      <c r="H1385" s="4" t="n">
        <v>550</v>
      </c>
      <c r="I1385" s="3" t="n">
        <v>802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0.3417</v>
      </c>
      <c r="O1385" s="8" t="n">
        <v>0.2606</v>
      </c>
      <c r="P1385" s="3" t="n">
        <v>0.5139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9595</t>
        </is>
      </c>
      <c r="V1385" s="10" t="inlineStr">
        <is>
          <t>7881</t>
        </is>
      </c>
      <c r="W1385" s="3" t="inlineStr">
        <is>
          <t>17826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212.2</v>
      </c>
      <c r="AO1385" s="4" t="n">
        <v>209.65</v>
      </c>
      <c r="AP1385" s="3" t="n">
        <v>205.75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-0.2253521126760596</v>
      </c>
      <c r="E1386" s="2" t="n">
        <v>-0.7905138339920981</v>
      </c>
      <c r="F1386" s="3" t="n">
        <v>-4.667046101309044</v>
      </c>
      <c r="G1386" s="4" t="n">
        <v>6045</v>
      </c>
      <c r="H1386" s="4" t="n">
        <v>3078</v>
      </c>
      <c r="I1386" s="3" t="n">
        <v>6827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7.7703</v>
      </c>
      <c r="O1386" s="8" t="n">
        <v>4.1046</v>
      </c>
      <c r="P1386" s="3" t="n">
        <v>6.4834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541599</t>
        </is>
      </c>
      <c r="V1386" s="10" t="inlineStr">
        <is>
          <t>317380</t>
        </is>
      </c>
      <c r="W1386" s="3" t="inlineStr">
        <is>
          <t>500976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88.55</v>
      </c>
      <c r="AO1386" s="4" t="n">
        <v>87.84999999999999</v>
      </c>
      <c r="AP1386" s="3" t="n">
        <v>83.75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-2.348578491965396</v>
      </c>
      <c r="E1387" s="2" t="n">
        <v>-2.151898734177219</v>
      </c>
      <c r="F1387" s="3" t="n">
        <v>-1.617076326002587</v>
      </c>
      <c r="G1387" s="4" t="n">
        <v>10525</v>
      </c>
      <c r="H1387" s="4" t="n">
        <v>10743</v>
      </c>
      <c r="I1387" s="3" t="n">
        <v>14787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24.9949</v>
      </c>
      <c r="O1387" s="8" t="n">
        <v>26.9685</v>
      </c>
      <c r="P1387" s="3" t="n">
        <v>29.451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1217392</t>
        </is>
      </c>
      <c r="V1387" s="10" t="inlineStr">
        <is>
          <t>1529552</t>
        </is>
      </c>
      <c r="W1387" s="3" t="inlineStr">
        <is>
          <t>1764395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79</v>
      </c>
      <c r="AO1387" s="4" t="n">
        <v>77.3</v>
      </c>
      <c r="AP1387" s="3" t="n">
        <v>76.05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-0.3114052160373509</v>
      </c>
      <c r="E1388" s="2" t="n">
        <v>0.05857087075360299</v>
      </c>
      <c r="F1388" s="3" t="n">
        <v>-3.882926829268289</v>
      </c>
      <c r="G1388" s="4" t="n">
        <v>15052</v>
      </c>
      <c r="H1388" s="4" t="n">
        <v>20696</v>
      </c>
      <c r="I1388" s="3" t="n">
        <v>19348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16.2298</v>
      </c>
      <c r="O1388" s="8" t="n">
        <v>30.264</v>
      </c>
      <c r="P1388" s="3" t="n">
        <v>20.5196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296119</t>
        </is>
      </c>
      <c r="V1388" s="10" t="inlineStr">
        <is>
          <t>369994</t>
        </is>
      </c>
      <c r="W1388" s="3" t="inlineStr">
        <is>
          <t>348855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256.1</v>
      </c>
      <c r="AO1388" s="4" t="n">
        <v>256.25</v>
      </c>
      <c r="AP1388" s="3" t="n">
        <v>246.3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-0.5357980041524346</v>
      </c>
      <c r="E1389" s="2" t="n">
        <v>-0.6666217763113503</v>
      </c>
      <c r="F1389" s="3" t="n">
        <v>-1.999728850325379</v>
      </c>
      <c r="G1389" s="4" t="n">
        <v>9251</v>
      </c>
      <c r="H1389" s="4" t="n">
        <v>8579</v>
      </c>
      <c r="I1389" s="3" t="n">
        <v>14999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11.1896</v>
      </c>
      <c r="O1389" s="8" t="n">
        <v>9.5406</v>
      </c>
      <c r="P1389" s="3" t="n">
        <v>17.4131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56594</t>
        </is>
      </c>
      <c r="V1389" s="10" t="inlineStr">
        <is>
          <t>45273</t>
        </is>
      </c>
      <c r="W1389" s="3" t="inlineStr">
        <is>
          <t>54911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742.55</v>
      </c>
      <c r="AO1389" s="4" t="n">
        <v>737.6</v>
      </c>
      <c r="AP1389" s="3" t="n">
        <v>722.85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3.70370370370369</v>
      </c>
      <c r="E1390" s="2" t="n">
        <v>3.571428571428575</v>
      </c>
      <c r="F1390" s="3" t="n">
        <v>3.448275862068969</v>
      </c>
      <c r="G1390" s="4" t="n">
        <v>411</v>
      </c>
      <c r="H1390" s="4" t="n">
        <v>205</v>
      </c>
      <c r="I1390" s="3" t="n">
        <v>227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0.06030000000000001</v>
      </c>
      <c r="O1390" s="8" t="n">
        <v>0.0558</v>
      </c>
      <c r="P1390" s="3" t="n">
        <v>0.06950000000000001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2.8</v>
      </c>
      <c r="AO1390" s="4" t="n">
        <v>2.9</v>
      </c>
      <c r="AP1390" s="3" t="n">
        <v>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-1.234567901234563</v>
      </c>
      <c r="E1391" s="2" t="n">
        <v>-1.875000000000004</v>
      </c>
      <c r="F1391" s="3" t="n">
        <v>-1.9108280254777</v>
      </c>
      <c r="G1391" s="4" t="n">
        <v>184</v>
      </c>
      <c r="H1391" s="4" t="n">
        <v>104</v>
      </c>
      <c r="I1391" s="3" t="n">
        <v>89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0.5750999999999999</v>
      </c>
      <c r="O1391" s="8" t="n">
        <v>0.1333</v>
      </c>
      <c r="P1391" s="3" t="n">
        <v>0.3193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16</v>
      </c>
      <c r="AO1391" s="4" t="n">
        <v>15.7</v>
      </c>
      <c r="AP1391" s="3" t="n">
        <v>15.4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-0.8620689655172384</v>
      </c>
      <c r="E1392" s="2" t="n">
        <v>-2.717391304347826</v>
      </c>
      <c r="F1392" s="3" t="n">
        <v>-2.905027932960888</v>
      </c>
      <c r="G1392" s="4" t="n">
        <v>1830</v>
      </c>
      <c r="H1392" s="4" t="n">
        <v>1758</v>
      </c>
      <c r="I1392" s="3" t="n">
        <v>1695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1.0698</v>
      </c>
      <c r="O1392" s="8" t="n">
        <v>0.8853</v>
      </c>
      <c r="P1392" s="3" t="n">
        <v>0.9044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100797</t>
        </is>
      </c>
      <c r="V1392" s="10" t="inlineStr">
        <is>
          <t>103137</t>
        </is>
      </c>
      <c r="W1392" s="3" t="inlineStr">
        <is>
          <t>99812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46</v>
      </c>
      <c r="AO1392" s="4" t="n">
        <v>44.75</v>
      </c>
      <c r="AP1392" s="3" t="n">
        <v>43.45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-0.6282436492761623</v>
      </c>
      <c r="E1393" s="2" t="n">
        <v>-0.8796041781198378</v>
      </c>
      <c r="F1393" s="3" t="n">
        <v>-2.760830714241693</v>
      </c>
      <c r="G1393" s="4" t="n">
        <v>22927</v>
      </c>
      <c r="H1393" s="4" t="n">
        <v>13546</v>
      </c>
      <c r="I1393" s="3" t="n">
        <v>67543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97.50580000000001</v>
      </c>
      <c r="O1393" s="8" t="n">
        <v>54.1761</v>
      </c>
      <c r="P1393" s="3" t="n">
        <v>270.3674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262125</t>
        </is>
      </c>
      <c r="V1393" s="10" t="inlineStr">
        <is>
          <t>215816</t>
        </is>
      </c>
      <c r="W1393" s="3" t="inlineStr">
        <is>
          <t>581964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1637.1</v>
      </c>
      <c r="AO1393" s="4" t="n">
        <v>1622.7</v>
      </c>
      <c r="AP1393" s="3" t="n">
        <v>1577.9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4.381625441696105</v>
      </c>
      <c r="E1394" s="2" t="n">
        <v>-3.994583615436681</v>
      </c>
      <c r="F1394" s="3" t="n">
        <v>-6.840620592383651</v>
      </c>
      <c r="G1394" s="4" t="n">
        <v>45954</v>
      </c>
      <c r="H1394" s="4" t="n">
        <v>24085</v>
      </c>
      <c r="I1394" s="3" t="n">
        <v>43352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112.1168</v>
      </c>
      <c r="O1394" s="8" t="n">
        <v>54.445</v>
      </c>
      <c r="P1394" s="3" t="n">
        <v>88.1848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6928865</t>
        </is>
      </c>
      <c r="V1394" s="10" t="inlineStr">
        <is>
          <t>3727936</t>
        </is>
      </c>
      <c r="W1394" s="3" t="inlineStr">
        <is>
          <t>6755600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73.84999999999999</v>
      </c>
      <c r="AO1394" s="4" t="n">
        <v>70.90000000000001</v>
      </c>
      <c r="AP1394" s="3" t="n">
        <v>66.05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2.597402597402595</v>
      </c>
      <c r="E1395" s="2" t="n">
        <v>1.808318264014467</v>
      </c>
      <c r="F1395" s="3" t="n">
        <v>-7.992895204262878</v>
      </c>
      <c r="G1395" s="4" t="n">
        <v>8794</v>
      </c>
      <c r="H1395" s="4" t="n">
        <v>7027</v>
      </c>
      <c r="I1395" s="3" t="n">
        <v>6032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7.2412</v>
      </c>
      <c r="O1395" s="8" t="n">
        <v>6.639600000000001</v>
      </c>
      <c r="P1395" s="3" t="n">
        <v>5.3625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1150970</t>
        </is>
      </c>
      <c r="V1395" s="10" t="inlineStr">
        <is>
          <t>1027657</t>
        </is>
      </c>
      <c r="W1395" s="3" t="inlineStr">
        <is>
          <t>954262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27.65</v>
      </c>
      <c r="AO1395" s="4" t="n">
        <v>28.15</v>
      </c>
      <c r="AP1395" s="3" t="n">
        <v>25.9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-3.64690848323994</v>
      </c>
      <c r="E1396" s="2" t="n">
        <v>-1.122219955111202</v>
      </c>
      <c r="F1396" s="3" t="n">
        <v>0.6912917870408514</v>
      </c>
      <c r="G1396" s="4" t="n">
        <v>76</v>
      </c>
      <c r="H1396" s="4" t="n">
        <v>42</v>
      </c>
      <c r="I1396" s="3" t="n">
        <v>29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0.1556</v>
      </c>
      <c r="O1396" s="8" t="n">
        <v>0.0827</v>
      </c>
      <c r="P1396" s="3" t="n">
        <v>0.009300000000000001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490.1</v>
      </c>
      <c r="AO1396" s="4" t="n">
        <v>484.6</v>
      </c>
      <c r="AP1396" s="3" t="n">
        <v>487.95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4.990803188228086</v>
      </c>
      <c r="E1397" s="2" t="n">
        <v>-0.1284746554543358</v>
      </c>
      <c r="F1397" s="3" t="n">
        <v>-4.993568003742258</v>
      </c>
      <c r="G1397" s="4" t="n">
        <v>36787</v>
      </c>
      <c r="H1397" s="4" t="n">
        <v>282234</v>
      </c>
      <c r="I1397" s="3" t="n">
        <v>75882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361.3064</v>
      </c>
      <c r="O1397" s="8" t="n">
        <v>904.3330999999999</v>
      </c>
      <c r="P1397" s="3" t="n">
        <v>182.7376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3918065</t>
        </is>
      </c>
      <c r="V1397" s="10" t="inlineStr">
        <is>
          <t>9273212</t>
        </is>
      </c>
      <c r="W1397" s="3" t="inlineStr">
        <is>
          <t>2612194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428.1</v>
      </c>
      <c r="AO1397" s="4" t="n">
        <v>427.55</v>
      </c>
      <c r="AP1397" s="3" t="n">
        <v>406.2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1.212826050839021</v>
      </c>
      <c r="E1398" s="2" t="n">
        <v>-0.6730137885751842</v>
      </c>
      <c r="F1398" s="3" t="n">
        <v>-5.304908279623207</v>
      </c>
      <c r="G1398" s="4" t="n">
        <v>30447</v>
      </c>
      <c r="H1398" s="4" t="n">
        <v>22036</v>
      </c>
      <c r="I1398" s="3" t="n">
        <v>59388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41.9383</v>
      </c>
      <c r="O1398" s="8" t="n">
        <v>30.8027</v>
      </c>
      <c r="P1398" s="3" t="n">
        <v>91.6628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581892</t>
        </is>
      </c>
      <c r="V1398" s="10" t="inlineStr">
        <is>
          <t>495900</t>
        </is>
      </c>
      <c r="W1398" s="3" t="inlineStr">
        <is>
          <t>1657895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304.6</v>
      </c>
      <c r="AO1398" s="4" t="n">
        <v>302.55</v>
      </c>
      <c r="AP1398" s="3" t="n">
        <v>286.5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2.775208140610546</v>
      </c>
      <c r="E1399" s="2" t="n">
        <v>0.0900090009000977</v>
      </c>
      <c r="F1399" s="3" t="n">
        <v>3.687050359712226</v>
      </c>
      <c r="G1399" s="4" t="n">
        <v>8355</v>
      </c>
      <c r="H1399" s="4" t="n">
        <v>5409</v>
      </c>
      <c r="I1399" s="3" t="n">
        <v>16693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15.1636</v>
      </c>
      <c r="O1399" s="8" t="n">
        <v>12.1496</v>
      </c>
      <c r="P1399" s="3" t="n">
        <v>34.06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1498735</t>
        </is>
      </c>
      <c r="V1399" s="10" t="inlineStr">
        <is>
          <t>1688034</t>
        </is>
      </c>
      <c r="W1399" s="3" t="inlineStr">
        <is>
          <t>4010439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55.55</v>
      </c>
      <c r="AO1399" s="4" t="n">
        <v>55.6</v>
      </c>
      <c r="AP1399" s="3" t="n">
        <v>57.65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-2.86689419795221</v>
      </c>
      <c r="E1400" s="2" t="n">
        <v>-0.7730147575544783</v>
      </c>
      <c r="F1400" s="3" t="n">
        <v>-3.257790368271951</v>
      </c>
      <c r="G1400" s="4" t="n">
        <v>1748</v>
      </c>
      <c r="H1400" s="4" t="n">
        <v>1539</v>
      </c>
      <c r="I1400" s="3" t="n">
        <v>2356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2.0972</v>
      </c>
      <c r="O1400" s="8" t="n">
        <v>1.6836</v>
      </c>
      <c r="P1400" s="3" t="n">
        <v>2.2064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152646</t>
        </is>
      </c>
      <c r="V1400" s="10" t="inlineStr">
        <is>
          <t>113747</t>
        </is>
      </c>
      <c r="W1400" s="3" t="inlineStr">
        <is>
          <t>184962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71.15000000000001</v>
      </c>
      <c r="AO1400" s="4" t="n">
        <v>70.59999999999999</v>
      </c>
      <c r="AP1400" s="3" t="n">
        <v>68.3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-1.383824216923792</v>
      </c>
      <c r="E1401" s="2" t="n">
        <v>-2.294491324547269</v>
      </c>
      <c r="F1401" s="3" t="n">
        <v>-0.09704027171276079</v>
      </c>
      <c r="G1401" s="4" t="n">
        <v>4828</v>
      </c>
      <c r="H1401" s="4" t="n">
        <v>9534</v>
      </c>
      <c r="I1401" s="3" t="n">
        <v>12814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2.6558</v>
      </c>
      <c r="O1401" s="8" t="n">
        <v>6.381</v>
      </c>
      <c r="P1401" s="3" t="n">
        <v>5.0231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35528</t>
        </is>
      </c>
      <c r="V1401" s="10" t="inlineStr">
        <is>
          <t>87048</t>
        </is>
      </c>
      <c r="W1401" s="3" t="inlineStr">
        <is>
          <t>38354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527.35</v>
      </c>
      <c r="AO1401" s="4" t="n">
        <v>515.25</v>
      </c>
      <c r="AP1401" s="3" t="n">
        <v>514.75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3.27044025157232</v>
      </c>
      <c r="E1402" s="2" t="n">
        <v>0.852618757612671</v>
      </c>
      <c r="F1402" s="3" t="n">
        <v>-9.782608695652167</v>
      </c>
      <c r="G1402" s="4" t="n">
        <v>3931</v>
      </c>
      <c r="H1402" s="4" t="n">
        <v>3130</v>
      </c>
      <c r="I1402" s="3" t="n">
        <v>2183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4.2049</v>
      </c>
      <c r="O1402" s="8" t="n">
        <v>3.3332</v>
      </c>
      <c r="P1402" s="3" t="n">
        <v>1.4207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511372</t>
        </is>
      </c>
      <c r="V1402" s="10" t="inlineStr">
        <is>
          <t>375097</t>
        </is>
      </c>
      <c r="W1402" s="3" t="inlineStr">
        <is>
          <t>211358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41.05</v>
      </c>
      <c r="AO1402" s="4" t="n">
        <v>41.4</v>
      </c>
      <c r="AP1402" s="3" t="n">
        <v>37.35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-2.570831771195973</v>
      </c>
      <c r="E1403" s="2" t="n">
        <v>0.3023473146061239</v>
      </c>
      <c r="F1403" s="3" t="n">
        <v>-1.512660309108841</v>
      </c>
      <c r="G1403" s="4" t="n">
        <v>34230</v>
      </c>
      <c r="H1403" s="4" t="n">
        <v>32293</v>
      </c>
      <c r="I1403" s="3" t="n">
        <v>31614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91.11959999999999</v>
      </c>
      <c r="O1403" s="8" t="n">
        <v>86.7688</v>
      </c>
      <c r="P1403" s="3" t="n">
        <v>76.379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398184</t>
        </is>
      </c>
      <c r="V1403" s="10" t="inlineStr">
        <is>
          <t>296806</t>
        </is>
      </c>
      <c r="W1403" s="3" t="inlineStr">
        <is>
          <t>190950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3942000</v>
      </c>
      <c r="AC1403" s="5" t="n">
        <v>1676250</v>
      </c>
      <c r="AD1403" s="4" t="n">
        <v>43</v>
      </c>
      <c r="AE1403" s="4" t="n">
        <v>7797</v>
      </c>
      <c r="AF1403" s="5" t="n">
        <v>6169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912.7</v>
      </c>
      <c r="AL1403" s="4" t="n">
        <v>920.25</v>
      </c>
      <c r="AM1403" s="5" t="n">
        <v>902.45</v>
      </c>
      <c r="AN1403" s="4" t="n">
        <v>909.55</v>
      </c>
      <c r="AO1403" s="4" t="n">
        <v>912.3</v>
      </c>
      <c r="AP1403" s="3" t="n">
        <v>898.5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0.07067137809186878</v>
      </c>
      <c r="E1404" s="2" t="n">
        <v>-1.483050847457623</v>
      </c>
      <c r="F1404" s="3" t="n">
        <v>-3.010752688172035</v>
      </c>
      <c r="G1404" s="4" t="n">
        <v>11174</v>
      </c>
      <c r="H1404" s="4" t="n">
        <v>7837</v>
      </c>
      <c r="I1404" s="3" t="n">
        <v>11828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11.1754</v>
      </c>
      <c r="O1404" s="8" t="n">
        <v>5.7374</v>
      </c>
      <c r="P1404" s="3" t="n">
        <v>8.3133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254100</t>
        </is>
      </c>
      <c r="V1404" s="10" t="inlineStr">
        <is>
          <t>176376</t>
        </is>
      </c>
      <c r="W1404" s="3" t="inlineStr">
        <is>
          <t>275833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141.6</v>
      </c>
      <c r="AO1404" s="4" t="n">
        <v>139.5</v>
      </c>
      <c r="AP1404" s="3" t="n">
        <v>135.3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-1.344537815126046</v>
      </c>
      <c r="E1405" s="2" t="n">
        <v>-0.9369676320272644</v>
      </c>
      <c r="F1405" s="3" t="n">
        <v>-3.181427343078248</v>
      </c>
      <c r="G1405" s="4" t="n">
        <v>4213</v>
      </c>
      <c r="H1405" s="4" t="n">
        <v>3692</v>
      </c>
      <c r="I1405" s="3" t="n">
        <v>9914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4.2013</v>
      </c>
      <c r="O1405" s="8" t="n">
        <v>3.8232</v>
      </c>
      <c r="P1405" s="3" t="n">
        <v>7.1864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402445</t>
        </is>
      </c>
      <c r="V1405" s="10" t="inlineStr">
        <is>
          <t>318440</t>
        </is>
      </c>
      <c r="W1405" s="3" t="inlineStr">
        <is>
          <t>447384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58.7</v>
      </c>
      <c r="AO1405" s="4" t="n">
        <v>58.15</v>
      </c>
      <c r="AP1405" s="3" t="n">
        <v>56.3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-2.62242409532725</v>
      </c>
      <c r="E1406" s="2" t="n">
        <v>1.108552709663632</v>
      </c>
      <c r="F1406" s="3" t="n">
        <v>-1.296544114194475</v>
      </c>
      <c r="G1406" s="4" t="n">
        <v>130509</v>
      </c>
      <c r="H1406" s="4" t="n">
        <v>29368</v>
      </c>
      <c r="I1406" s="3" t="n">
        <v>24159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620.1061</v>
      </c>
      <c r="O1406" s="8" t="n">
        <v>150.7529</v>
      </c>
      <c r="P1406" s="3" t="n">
        <v>93.404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147275</t>
        </is>
      </c>
      <c r="V1406" s="10" t="inlineStr">
        <is>
          <t>72896</t>
        </is>
      </c>
      <c r="W1406" s="3" t="inlineStr">
        <is>
          <t>43330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398900</v>
      </c>
      <c r="AC1406" s="5" t="n">
        <v>151100</v>
      </c>
      <c r="AD1406" s="4" t="n">
        <v>9890</v>
      </c>
      <c r="AE1406" s="4" t="n">
        <v>6989</v>
      </c>
      <c r="AF1406" s="5" t="n">
        <v>5112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8436.5</v>
      </c>
      <c r="AL1406" s="4" t="n">
        <v>8552.1</v>
      </c>
      <c r="AM1406" s="5" t="n">
        <v>8436</v>
      </c>
      <c r="AN1406" s="4" t="n">
        <v>8425.4</v>
      </c>
      <c r="AO1406" s="4" t="n">
        <v>8518.799999999999</v>
      </c>
      <c r="AP1406" s="3" t="n">
        <v>8408.35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0.5795574288725094</v>
      </c>
      <c r="E1407" s="2" t="n">
        <v>-1.746114894360049</v>
      </c>
      <c r="F1407" s="3" t="n">
        <v>-2.719033232628411</v>
      </c>
      <c r="G1407" s="4" t="n">
        <v>33013</v>
      </c>
      <c r="H1407" s="4" t="n">
        <v>26817</v>
      </c>
      <c r="I1407" s="3" t="n">
        <v>37827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127.4017</v>
      </c>
      <c r="O1407" s="8" t="n">
        <v>78.5275</v>
      </c>
      <c r="P1407" s="3" t="n">
        <v>147.6857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1832336</t>
        </is>
      </c>
      <c r="V1407" s="10" t="inlineStr">
        <is>
          <t>1337990</t>
        </is>
      </c>
      <c r="W1407" s="3" t="inlineStr">
        <is>
          <t>2523518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6456000</v>
      </c>
      <c r="AC1407" s="5" t="n">
        <v>5634000</v>
      </c>
      <c r="AD1407" s="4" t="n">
        <v>4408</v>
      </c>
      <c r="AE1407" s="4" t="n">
        <v>3781</v>
      </c>
      <c r="AF1407" s="5" t="n">
        <v>5972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288.45</v>
      </c>
      <c r="AL1407" s="4" t="n">
        <v>283.4</v>
      </c>
      <c r="AM1407" s="5" t="n">
        <v>275.05</v>
      </c>
      <c r="AN1407" s="4" t="n">
        <v>286.35</v>
      </c>
      <c r="AO1407" s="4" t="n">
        <v>281.35</v>
      </c>
      <c r="AP1407" s="3" t="n">
        <v>273.7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-0.3511746185517047</v>
      </c>
      <c r="E1408" s="2" t="n">
        <v>-2.418276825859762</v>
      </c>
      <c r="F1408" s="3" t="n">
        <v>-2.98879202988792</v>
      </c>
      <c r="G1408" s="4" t="n">
        <v>150832</v>
      </c>
      <c r="H1408" s="4" t="n">
        <v>236848</v>
      </c>
      <c r="I1408" s="3" t="n">
        <v>113086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602.0555000000001</v>
      </c>
      <c r="O1408" s="8" t="n">
        <v>646.8212000000001</v>
      </c>
      <c r="P1408" s="3" t="n">
        <v>454.5034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2878570</t>
        </is>
      </c>
      <c r="V1408" s="10" t="inlineStr">
        <is>
          <t>8494179</t>
        </is>
      </c>
      <c r="W1408" s="3" t="inlineStr">
        <is>
          <t>5672909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17871500</v>
      </c>
      <c r="AC1408" s="5" t="n">
        <v>12132625</v>
      </c>
      <c r="AD1408" s="4" t="n">
        <v>5645</v>
      </c>
      <c r="AE1408" s="4" t="n">
        <v>9509</v>
      </c>
      <c r="AF1408" s="5" t="n">
        <v>9485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414.5</v>
      </c>
      <c r="AL1408" s="4" t="n">
        <v>404.25</v>
      </c>
      <c r="AM1408" s="5" t="n">
        <v>391.55</v>
      </c>
      <c r="AN1408" s="4" t="n">
        <v>411.45</v>
      </c>
      <c r="AO1408" s="4" t="n">
        <v>401.5</v>
      </c>
      <c r="AP1408" s="3" t="n">
        <v>389.5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-1.312041626483056</v>
      </c>
      <c r="E1409" s="2" t="n">
        <v>-0.3636198354620245</v>
      </c>
      <c r="F1409" s="3" t="n">
        <v>4.026960448884635</v>
      </c>
      <c r="G1409" s="4" t="n">
        <v>3753</v>
      </c>
      <c r="H1409" s="4" t="n">
        <v>3218</v>
      </c>
      <c r="I1409" s="3" t="n">
        <v>10063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5.5738</v>
      </c>
      <c r="O1409" s="8" t="n">
        <v>4.9535</v>
      </c>
      <c r="P1409" s="3" t="n">
        <v>21.0682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7492</t>
        </is>
      </c>
      <c r="V1409" s="10" t="inlineStr">
        <is>
          <t>6650</t>
        </is>
      </c>
      <c r="W1409" s="3" t="inlineStr">
        <is>
          <t>14883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4400.2</v>
      </c>
      <c r="AO1409" s="4" t="n">
        <v>4384.2</v>
      </c>
      <c r="AP1409" s="3" t="n">
        <v>4560.75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-1.326699834162516</v>
      </c>
      <c r="E1410" s="2" t="n">
        <v>-3.277310924369753</v>
      </c>
      <c r="F1410" s="3" t="n">
        <v>-4.257167680278012</v>
      </c>
      <c r="G1410" s="4" t="n">
        <v>2711</v>
      </c>
      <c r="H1410" s="4" t="n">
        <v>3589</v>
      </c>
      <c r="I1410" s="3" t="n">
        <v>4998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2.3981</v>
      </c>
      <c r="O1410" s="8" t="n">
        <v>1.6446</v>
      </c>
      <c r="P1410" s="3" t="n">
        <v>2.2843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115373</t>
        </is>
      </c>
      <c r="V1410" s="10" t="inlineStr">
        <is>
          <t>76231</t>
        </is>
      </c>
      <c r="W1410" s="3" t="inlineStr">
        <is>
          <t>107130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119</v>
      </c>
      <c r="AO1410" s="4" t="n">
        <v>115.1</v>
      </c>
      <c r="AP1410" s="3" t="n">
        <v>110.2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4.99457111834963</v>
      </c>
      <c r="E1411" s="2" t="n">
        <v>-4.963805584281279</v>
      </c>
      <c r="F1411" s="3" t="n">
        <v>-4.243743199129494</v>
      </c>
      <c r="G1411" s="4" t="n">
        <v>3870</v>
      </c>
      <c r="H1411" s="4" t="n">
        <v>5469</v>
      </c>
      <c r="I1411" s="3" t="n">
        <v>3868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6.8488</v>
      </c>
      <c r="O1411" s="8" t="n">
        <v>5.740900000000001</v>
      </c>
      <c r="P1411" s="3" t="n">
        <v>4.6715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48.35</v>
      </c>
      <c r="AO1411" s="4" t="n">
        <v>45.95</v>
      </c>
      <c r="AP1411" s="3" t="n">
        <v>44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-0.7369875633348638</v>
      </c>
      <c r="E1412" s="2" t="n">
        <v>0.335744506619358</v>
      </c>
      <c r="F1412" s="3" t="n">
        <v>-1.471788454214058</v>
      </c>
      <c r="G1412" s="4" t="n">
        <v>7338</v>
      </c>
      <c r="H1412" s="4" t="n">
        <v>10820</v>
      </c>
      <c r="I1412" s="3" t="n">
        <v>3315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8.195399999999999</v>
      </c>
      <c r="O1412" s="8" t="n">
        <v>8.0921</v>
      </c>
      <c r="P1412" s="3" t="n">
        <v>3.0721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24058</t>
        </is>
      </c>
      <c r="V1412" s="10" t="inlineStr">
        <is>
          <t>25633</t>
        </is>
      </c>
      <c r="W1412" s="3" t="inlineStr">
        <is>
          <t>9371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1831.75</v>
      </c>
      <c r="AO1412" s="4" t="n">
        <v>1837.9</v>
      </c>
      <c r="AP1412" s="3" t="n">
        <v>1810.85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-1.427203924736003</v>
      </c>
      <c r="E1413" s="2" t="n">
        <v>-1.586251475635701</v>
      </c>
      <c r="F1413" s="3" t="n">
        <v>-2.849900706770443</v>
      </c>
      <c r="G1413" s="4" t="n">
        <v>2314</v>
      </c>
      <c r="H1413" s="4" t="n">
        <v>2287</v>
      </c>
      <c r="I1413" s="3" t="n">
        <v>10939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36.3591</v>
      </c>
      <c r="O1413" s="8" t="n">
        <v>6.983</v>
      </c>
      <c r="P1413" s="3" t="n">
        <v>69.9936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20231</t>
        </is>
      </c>
      <c r="V1413" s="10" t="inlineStr">
        <is>
          <t>2195</t>
        </is>
      </c>
      <c r="W1413" s="3" t="inlineStr">
        <is>
          <t>29716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16475.95</v>
      </c>
      <c r="AO1413" s="4" t="n">
        <v>16214.6</v>
      </c>
      <c r="AP1413" s="3" t="n">
        <v>15752.5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0.3824996549616622</v>
      </c>
      <c r="E1414" s="2" t="n">
        <v>-0.2140907037495442</v>
      </c>
      <c r="F1414" s="3" t="n">
        <v>0.1741988819778042</v>
      </c>
      <c r="G1414" s="4" t="n">
        <v>5561</v>
      </c>
      <c r="H1414" s="4" t="n">
        <v>3354</v>
      </c>
      <c r="I1414" s="3" t="n">
        <v>4026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7.328600000000001</v>
      </c>
      <c r="O1414" s="8" t="n">
        <v>5.0613</v>
      </c>
      <c r="P1414" s="3" t="n">
        <v>9.079700000000001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9238</t>
        </is>
      </c>
      <c r="V1414" s="10" t="inlineStr">
        <is>
          <t>6304</t>
        </is>
      </c>
      <c r="W1414" s="3" t="inlineStr">
        <is>
          <t>14454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5091.3</v>
      </c>
      <c r="AO1414" s="4" t="n">
        <v>5080.4</v>
      </c>
      <c r="AP1414" s="3" t="n">
        <v>5089.25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1.026182751075239</v>
      </c>
      <c r="E1415" s="2" t="n">
        <v>0.5078796026588956</v>
      </c>
      <c r="F1415" s="3" t="n">
        <v>-0.2972430705209185</v>
      </c>
      <c r="G1415" s="4" t="n">
        <v>602</v>
      </c>
      <c r="H1415" s="4" t="n">
        <v>852</v>
      </c>
      <c r="I1415" s="3" t="n">
        <v>1237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0.9440000000000001</v>
      </c>
      <c r="O1415" s="8" t="n">
        <v>2.1419</v>
      </c>
      <c r="P1415" s="3" t="n">
        <v>2.534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9671</t>
        </is>
      </c>
      <c r="V1415" s="10" t="inlineStr">
        <is>
          <t>25487</t>
        </is>
      </c>
      <c r="W1415" s="3" t="inlineStr">
        <is>
          <t>21795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669.45</v>
      </c>
      <c r="AO1415" s="4" t="n">
        <v>672.85</v>
      </c>
      <c r="AP1415" s="3" t="n">
        <v>670.85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-0.4643962848297207</v>
      </c>
      <c r="E1416" s="2" t="n">
        <v>0.3628823224468651</v>
      </c>
      <c r="F1416" s="3" t="n">
        <v>-0.5681818181818152</v>
      </c>
      <c r="G1416" s="4" t="n">
        <v>10579</v>
      </c>
      <c r="H1416" s="4" t="n">
        <v>7145</v>
      </c>
      <c r="I1416" s="3" t="n">
        <v>9591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6.9203</v>
      </c>
      <c r="O1416" s="8" t="n">
        <v>9.2935</v>
      </c>
      <c r="P1416" s="3" t="n">
        <v>3.2513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2874218</t>
        </is>
      </c>
      <c r="V1416" s="10" t="inlineStr">
        <is>
          <t>4004040</t>
        </is>
      </c>
      <c r="W1416" s="3" t="inlineStr">
        <is>
          <t>1038948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19.29</v>
      </c>
      <c r="AO1416" s="4" t="n">
        <v>19.36</v>
      </c>
      <c r="AP1416" s="3" t="n">
        <v>19.25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-1.577102803738321</v>
      </c>
      <c r="E1417" s="2" t="n">
        <v>-1.26374585442485</v>
      </c>
      <c r="F1417" s="3" t="n">
        <v>-1.561008379591984</v>
      </c>
      <c r="G1417" s="4" t="n">
        <v>134418</v>
      </c>
      <c r="H1417" s="4" t="n">
        <v>49939</v>
      </c>
      <c r="I1417" s="3" t="n">
        <v>53591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435.0876</v>
      </c>
      <c r="O1417" s="8" t="n">
        <v>110.8876</v>
      </c>
      <c r="P1417" s="3" t="n">
        <v>97.06129999999999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935264</t>
        </is>
      </c>
      <c r="V1417" s="10" t="inlineStr">
        <is>
          <t>202371</t>
        </is>
      </c>
      <c r="W1417" s="3" t="inlineStr">
        <is>
          <t>145643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2864.5</v>
      </c>
      <c r="AO1417" s="4" t="n">
        <v>2828.3</v>
      </c>
      <c r="AP1417" s="3" t="n">
        <v>2784.15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-0.8302465193511305</v>
      </c>
      <c r="E1418" s="2" t="n">
        <v>0.5354382865974728</v>
      </c>
      <c r="F1418" s="3" t="n">
        <v>-1.101777118907737</v>
      </c>
      <c r="G1418" s="4" t="n">
        <v>29313</v>
      </c>
      <c r="H1418" s="4" t="n">
        <v>22580</v>
      </c>
      <c r="I1418" s="3" t="n">
        <v>33828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65.63079999999999</v>
      </c>
      <c r="O1418" s="8" t="n">
        <v>56.309</v>
      </c>
      <c r="P1418" s="3" t="n">
        <v>192.1197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150435</t>
        </is>
      </c>
      <c r="V1418" s="10" t="inlineStr">
        <is>
          <t>111576</t>
        </is>
      </c>
      <c r="W1418" s="3" t="inlineStr">
        <is>
          <t>477427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622750</v>
      </c>
      <c r="AC1418" s="5" t="n">
        <v>577250</v>
      </c>
      <c r="AD1418" s="4" t="n">
        <v>3990</v>
      </c>
      <c r="AE1418" s="4" t="n">
        <v>4271</v>
      </c>
      <c r="AF1418" s="5" t="n">
        <v>5316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2733.55</v>
      </c>
      <c r="AL1418" s="4" t="n">
        <v>2748.8</v>
      </c>
      <c r="AM1418" s="5" t="n">
        <v>2709.05</v>
      </c>
      <c r="AN1418" s="4" t="n">
        <v>2717.4</v>
      </c>
      <c r="AO1418" s="4" t="n">
        <v>2731.95</v>
      </c>
      <c r="AP1418" s="3" t="n">
        <v>2701.85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0.4329004329004435</v>
      </c>
      <c r="E1419" s="2" t="n">
        <v>-4.679802955665021</v>
      </c>
      <c r="F1419" s="3" t="n">
        <v>-4.974160206718357</v>
      </c>
      <c r="G1419" s="4" t="n">
        <v>403</v>
      </c>
      <c r="H1419" s="4" t="n">
        <v>250</v>
      </c>
      <c r="I1419" s="3" t="n">
        <v>221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0.6321</v>
      </c>
      <c r="O1419" s="8" t="n">
        <v>0.2905</v>
      </c>
      <c r="P1419" s="3" t="n">
        <v>0.2477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81.2</v>
      </c>
      <c r="AO1419" s="4" t="n">
        <v>77.40000000000001</v>
      </c>
      <c r="AP1419" s="3" t="n">
        <v>73.55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0.5497047378017327</v>
      </c>
      <c r="E1420" s="2" t="n">
        <v>-0.6130071179192966</v>
      </c>
      <c r="F1420" s="3" t="n">
        <v>-1.037511062699977</v>
      </c>
      <c r="G1420" s="4" t="n">
        <v>24530</v>
      </c>
      <c r="H1420" s="4" t="n">
        <v>20870</v>
      </c>
      <c r="I1420" s="3" t="n">
        <v>19467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67.6139</v>
      </c>
      <c r="O1420" s="8" t="n">
        <v>66.58189999999999</v>
      </c>
      <c r="P1420" s="3" t="n">
        <v>92.98450000000001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101952</t>
        </is>
      </c>
      <c r="V1420" s="10" t="inlineStr">
        <is>
          <t>117177</t>
        </is>
      </c>
      <c r="W1420" s="3" t="inlineStr">
        <is>
          <t>170207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444250</v>
      </c>
      <c r="AC1420" s="5" t="n">
        <v>487250</v>
      </c>
      <c r="AD1420" s="4" t="n">
        <v>2776</v>
      </c>
      <c r="AE1420" s="4" t="n">
        <v>2777</v>
      </c>
      <c r="AF1420" s="5" t="n">
        <v>3794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3713.45</v>
      </c>
      <c r="AL1420" s="4" t="n">
        <v>3692.05</v>
      </c>
      <c r="AM1420" s="5" t="n">
        <v>3650.25</v>
      </c>
      <c r="AN1420" s="4" t="n">
        <v>3694.9</v>
      </c>
      <c r="AO1420" s="4" t="n">
        <v>3672.25</v>
      </c>
      <c r="AP1420" s="3" t="n">
        <v>3634.15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13.70696107784431</v>
      </c>
      <c r="E1421" s="2" t="n">
        <v>-4.458432760086677</v>
      </c>
      <c r="F1421" s="3" t="n">
        <v>-3.294242611279372</v>
      </c>
      <c r="G1421" s="4" t="n">
        <v>32256</v>
      </c>
      <c r="H1421" s="4" t="n">
        <v>6217</v>
      </c>
      <c r="I1421" s="3" t="n">
        <v>4951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89.6558</v>
      </c>
      <c r="O1421" s="8" t="n">
        <v>9.057600000000001</v>
      </c>
      <c r="P1421" s="3" t="n">
        <v>6.1564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46418</t>
        </is>
      </c>
      <c r="V1421" s="10" t="inlineStr">
        <is>
          <t>8028</t>
        </is>
      </c>
      <c r="W1421" s="3" t="inlineStr">
        <is>
          <t>8748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3645.9</v>
      </c>
      <c r="AO1421" s="4" t="n">
        <v>3483.35</v>
      </c>
      <c r="AP1421" s="3" t="n">
        <v>3368.6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-1.000000000000002</v>
      </c>
      <c r="E1422" s="2" t="n">
        <v>-1.346801346801342</v>
      </c>
      <c r="F1422" s="3" t="n">
        <v>-3.7542662116041</v>
      </c>
      <c r="G1422" s="4" t="n">
        <v>508</v>
      </c>
      <c r="H1422" s="4" t="n">
        <v>485</v>
      </c>
      <c r="I1422" s="3" t="n">
        <v>530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0.3871</v>
      </c>
      <c r="O1422" s="8" t="n">
        <v>0.3642</v>
      </c>
      <c r="P1422" s="3" t="n">
        <v>0.4581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14.85</v>
      </c>
      <c r="AO1422" s="4" t="n">
        <v>14.65</v>
      </c>
      <c r="AP1422" s="3" t="n">
        <v>14.1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1.46484375</v>
      </c>
      <c r="E1423" s="2" t="n">
        <v>-2.502406159769017</v>
      </c>
      <c r="F1423" s="3" t="n">
        <v>-3.356367226061196</v>
      </c>
      <c r="G1423" s="4" t="n">
        <v>119</v>
      </c>
      <c r="H1423" s="4" t="n">
        <v>78</v>
      </c>
      <c r="I1423" s="3" t="n">
        <v>158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0.08890000000000001</v>
      </c>
      <c r="O1423" s="8" t="n">
        <v>0.0633</v>
      </c>
      <c r="P1423" s="3" t="n">
        <v>0.1563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51.95</v>
      </c>
      <c r="AO1423" s="4" t="n">
        <v>50.65</v>
      </c>
      <c r="AP1423" s="3" t="n">
        <v>48.95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0.05382493440085814</v>
      </c>
      <c r="E1424" s="2" t="n">
        <v>7.383498083518269</v>
      </c>
      <c r="F1424" s="3" t="n">
        <v>-3.055920846640377</v>
      </c>
      <c r="G1424" s="4" t="n">
        <v>25484</v>
      </c>
      <c r="H1424" s="4" t="n">
        <v>37661</v>
      </c>
      <c r="I1424" s="3" t="n">
        <v>22902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26.3362</v>
      </c>
      <c r="O1424" s="8" t="n">
        <v>60.8517</v>
      </c>
      <c r="P1424" s="3" t="n">
        <v>24.7068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150940</t>
        </is>
      </c>
      <c r="V1424" s="10" t="inlineStr">
        <is>
          <t>302387</t>
        </is>
      </c>
      <c r="W1424" s="3" t="inlineStr">
        <is>
          <t>139551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743.55</v>
      </c>
      <c r="AO1424" s="4" t="n">
        <v>798.45</v>
      </c>
      <c r="AP1424" s="3" t="n">
        <v>774.05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8.299406118104052</v>
      </c>
      <c r="E1425" s="2" t="n">
        <v>-1.469218830832899</v>
      </c>
      <c r="F1425" s="3" t="n">
        <v>-3.108264202457215</v>
      </c>
      <c r="G1425" s="4" t="n">
        <v>15820</v>
      </c>
      <c r="H1425" s="4" t="n">
        <v>12650</v>
      </c>
      <c r="I1425" s="3" t="n">
        <v>8319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16.7782</v>
      </c>
      <c r="O1425" s="8" t="n">
        <v>10.8954</v>
      </c>
      <c r="P1425" s="3" t="n">
        <v>6.683300000000001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61898</t>
        </is>
      </c>
      <c r="V1425" s="10" t="inlineStr">
        <is>
          <t>25225</t>
        </is>
      </c>
      <c r="W1425" s="3" t="inlineStr">
        <is>
          <t>19629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1449.75</v>
      </c>
      <c r="AO1425" s="4" t="n">
        <v>1428.45</v>
      </c>
      <c r="AP1425" s="3" t="n">
        <v>1384.05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-2.584126082635231</v>
      </c>
      <c r="E1426" s="2" t="n">
        <v>-2.332021571199534</v>
      </c>
      <c r="F1426" s="3" t="n">
        <v>-0.8356961647515329</v>
      </c>
      <c r="G1426" s="4" t="n">
        <v>32</v>
      </c>
      <c r="H1426" s="4" t="n">
        <v>1</v>
      </c>
      <c r="I1426" s="3" t="n">
        <v>19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0.0421</v>
      </c>
      <c r="O1426" s="8" t="n">
        <v>0.0034</v>
      </c>
      <c r="P1426" s="3" t="n">
        <v>0.0214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343.05</v>
      </c>
      <c r="AO1426" s="4" t="n">
        <v>335.05</v>
      </c>
      <c r="AP1426" s="3" t="n">
        <v>332.25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-1.493080844865267</v>
      </c>
      <c r="E1427" s="2" t="n">
        <v>-0.6099815157116366</v>
      </c>
      <c r="F1427" s="3" t="n">
        <v>-1.729588990143215</v>
      </c>
      <c r="G1427" s="4" t="n">
        <v>2268</v>
      </c>
      <c r="H1427" s="4" t="n">
        <v>1167</v>
      </c>
      <c r="I1427" s="3" t="n">
        <v>2184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1.3276</v>
      </c>
      <c r="O1427" s="8" t="n">
        <v>0.421</v>
      </c>
      <c r="P1427" s="3" t="n">
        <v>0.7284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19950</t>
        </is>
      </c>
      <c r="V1427" s="10" t="inlineStr">
        <is>
          <t>9814</t>
        </is>
      </c>
      <c r="W1427" s="3" t="inlineStr">
        <is>
          <t>14807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270.5</v>
      </c>
      <c r="AO1427" s="4" t="n">
        <v>268.85</v>
      </c>
      <c r="AP1427" s="3" t="n">
        <v>264.2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-1.549225387306344</v>
      </c>
      <c r="E1428" s="2" t="n">
        <v>-1.472081218274115</v>
      </c>
      <c r="F1428" s="3" t="n">
        <v>-1.75167439464194</v>
      </c>
      <c r="G1428" s="4" t="n">
        <v>2566</v>
      </c>
      <c r="H1428" s="4" t="n">
        <v>2454</v>
      </c>
      <c r="I1428" s="3" t="n">
        <v>2772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2.0131</v>
      </c>
      <c r="O1428" s="8" t="n">
        <v>1.6825</v>
      </c>
      <c r="P1428" s="3" t="n">
        <v>1.2967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149140</t>
        </is>
      </c>
      <c r="V1428" s="10" t="inlineStr">
        <is>
          <t>135570</t>
        </is>
      </c>
      <c r="W1428" s="3" t="inlineStr">
        <is>
          <t>103272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98.5</v>
      </c>
      <c r="AO1428" s="4" t="n">
        <v>97.05</v>
      </c>
      <c r="AP1428" s="3" t="n">
        <v>95.34999999999999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-2.422821414615091</v>
      </c>
      <c r="E1429" s="2" t="n">
        <v>-1.161393672406879</v>
      </c>
      <c r="F1429" s="3" t="n">
        <v>-2.147487844408432</v>
      </c>
      <c r="G1429" s="4" t="n">
        <v>129693</v>
      </c>
      <c r="H1429" s="4" t="n">
        <v>106609</v>
      </c>
      <c r="I1429" s="3" t="n">
        <v>132587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518.5125</v>
      </c>
      <c r="O1429" s="8" t="n">
        <v>466.0728</v>
      </c>
      <c r="P1429" s="3" t="n">
        <v>647.7654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13758883</t>
        </is>
      </c>
      <c r="V1429" s="10" t="inlineStr">
        <is>
          <t>12765299</t>
        </is>
      </c>
      <c r="W1429" s="3" t="inlineStr">
        <is>
          <t>20471584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30152000</v>
      </c>
      <c r="AC1429" s="5" t="n">
        <v>15776000</v>
      </c>
      <c r="AD1429" s="4" t="n">
        <v>11098</v>
      </c>
      <c r="AE1429" s="4" t="n">
        <v>9660</v>
      </c>
      <c r="AF1429" s="5" t="n">
        <v>10023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125.15</v>
      </c>
      <c r="AL1429" s="4" t="n">
        <v>123.95</v>
      </c>
      <c r="AM1429" s="5" t="n">
        <v>120.8</v>
      </c>
      <c r="AN1429" s="4" t="n">
        <v>124.85</v>
      </c>
      <c r="AO1429" s="4" t="n">
        <v>123.4</v>
      </c>
      <c r="AP1429" s="3" t="n">
        <v>120.75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7.311320754716981</v>
      </c>
      <c r="E1430" s="2" t="n">
        <v>1.186813186813182</v>
      </c>
      <c r="F1430" s="3" t="n">
        <v>-4.474370112945258</v>
      </c>
      <c r="G1430" s="4" t="n">
        <v>30432</v>
      </c>
      <c r="H1430" s="4" t="n">
        <v>20518</v>
      </c>
      <c r="I1430" s="3" t="n">
        <v>13841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47.2074</v>
      </c>
      <c r="O1430" s="8" t="n">
        <v>31.3913</v>
      </c>
      <c r="P1430" s="3" t="n">
        <v>19.7703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1135633</t>
        </is>
      </c>
      <c r="V1430" s="10" t="inlineStr">
        <is>
          <t>590444</t>
        </is>
      </c>
      <c r="W1430" s="3" t="inlineStr">
        <is>
          <t>581329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113.75</v>
      </c>
      <c r="AO1430" s="4" t="n">
        <v>115.1</v>
      </c>
      <c r="AP1430" s="3" t="n">
        <v>109.95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3.016720028459629</v>
      </c>
      <c r="E1431" s="2" t="n">
        <v>-1.222460114648805</v>
      </c>
      <c r="F1431" s="3" t="n">
        <v>-1.86687176618655</v>
      </c>
      <c r="G1431" s="4" t="n">
        <v>49404</v>
      </c>
      <c r="H1431" s="4" t="n">
        <v>17780</v>
      </c>
      <c r="I1431" s="3" t="n">
        <v>19232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109.9544</v>
      </c>
      <c r="O1431" s="8" t="n">
        <v>23.8682</v>
      </c>
      <c r="P1431" s="3" t="n">
        <v>21.6735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372701</t>
        </is>
      </c>
      <c r="V1431" s="10" t="inlineStr">
        <is>
          <t>125750</t>
        </is>
      </c>
      <c r="W1431" s="3" t="inlineStr">
        <is>
          <t>101734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723.95</v>
      </c>
      <c r="AO1431" s="4" t="n">
        <v>715.1</v>
      </c>
      <c r="AP1431" s="3" t="n">
        <v>701.75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0.2298850574712731</v>
      </c>
      <c r="E1432" s="2" t="n">
        <v>-2.140672782874626</v>
      </c>
      <c r="F1432" s="3" t="n">
        <v>1.718749999999991</v>
      </c>
      <c r="G1432" s="4" t="n">
        <v>705</v>
      </c>
      <c r="H1432" s="4" t="n">
        <v>575</v>
      </c>
      <c r="I1432" s="3" t="n">
        <v>1440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0.413</v>
      </c>
      <c r="O1432" s="8" t="n">
        <v>0.178</v>
      </c>
      <c r="P1432" s="3" t="n">
        <v>1.0132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34187</t>
        </is>
      </c>
      <c r="V1432" s="10" t="inlineStr">
        <is>
          <t>17977</t>
        </is>
      </c>
      <c r="W1432" s="3" t="inlineStr">
        <is>
          <t>63564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65.40000000000001</v>
      </c>
      <c r="AO1432" s="4" t="n">
        <v>64</v>
      </c>
      <c r="AP1432" s="3" t="n">
        <v>65.09999999999999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5.325164938737046</v>
      </c>
      <c r="E1433" s="2" t="n">
        <v>2.986577181208059</v>
      </c>
      <c r="F1433" s="3" t="n">
        <v>-6.451612903225816</v>
      </c>
      <c r="G1433" s="4" t="n">
        <v>62254</v>
      </c>
      <c r="H1433" s="4" t="n">
        <v>60133</v>
      </c>
      <c r="I1433" s="3" t="n">
        <v>41097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86.47680000000001</v>
      </c>
      <c r="O1433" s="8" t="n">
        <v>115.6972</v>
      </c>
      <c r="P1433" s="3" t="n">
        <v>49.9935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459597</t>
        </is>
      </c>
      <c r="V1433" s="10" t="inlineStr">
        <is>
          <t>604633</t>
        </is>
      </c>
      <c r="W1433" s="3" t="inlineStr">
        <is>
          <t>346404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447</v>
      </c>
      <c r="AO1433" s="4" t="n">
        <v>460.35</v>
      </c>
      <c r="AP1433" s="3" t="n">
        <v>430.65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-1.797074834393657</v>
      </c>
      <c r="E1434" s="2" t="n">
        <v>-2.36425566018833</v>
      </c>
      <c r="F1434" s="3" t="n">
        <v>0.1026061974143238</v>
      </c>
      <c r="G1434" s="4" t="n">
        <v>756</v>
      </c>
      <c r="H1434" s="4" t="n">
        <v>1058</v>
      </c>
      <c r="I1434" s="3" t="n">
        <v>1933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1.0017</v>
      </c>
      <c r="O1434" s="8" t="n">
        <v>1.3968</v>
      </c>
      <c r="P1434" s="3" t="n">
        <v>2.7185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9124</t>
        </is>
      </c>
      <c r="V1434" s="10" t="inlineStr">
        <is>
          <t>13847</t>
        </is>
      </c>
      <c r="W1434" s="3" t="inlineStr">
        <is>
          <t>19920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748.65</v>
      </c>
      <c r="AO1434" s="4" t="n">
        <v>730.95</v>
      </c>
      <c r="AP1434" s="3" t="n">
        <v>731.7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-1.914600550964184</v>
      </c>
      <c r="E1435" s="2" t="n">
        <v>0.01404297149277106</v>
      </c>
      <c r="F1435" s="3" t="n">
        <v>12.04717775905644</v>
      </c>
      <c r="G1435" s="4" t="n">
        <v>333</v>
      </c>
      <c r="H1435" s="4" t="n">
        <v>237</v>
      </c>
      <c r="I1435" s="3" t="n">
        <v>15137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0.4333</v>
      </c>
      <c r="O1435" s="8" t="n">
        <v>0.1323</v>
      </c>
      <c r="P1435" s="3" t="n">
        <v>18.0417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10421</t>
        </is>
      </c>
      <c r="V1435" s="10" t="inlineStr">
        <is>
          <t>1931</t>
        </is>
      </c>
      <c r="W1435" s="3" t="inlineStr">
        <is>
          <t>118561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356.05</v>
      </c>
      <c r="AO1435" s="4" t="n">
        <v>356.1</v>
      </c>
      <c r="AP1435" s="3" t="n">
        <v>399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-0.6797281087564929</v>
      </c>
      <c r="E1436" s="2" t="n">
        <v>-0.2717391304347872</v>
      </c>
      <c r="F1436" s="3" t="n">
        <v>-0.1009183570491473</v>
      </c>
      <c r="G1436" s="4" t="n">
        <v>2057</v>
      </c>
      <c r="H1436" s="4" t="n">
        <v>1559</v>
      </c>
      <c r="I1436" s="3" t="n">
        <v>6373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1.7517</v>
      </c>
      <c r="O1436" s="8" t="n">
        <v>0.8276000000000001</v>
      </c>
      <c r="P1436" s="3" t="n">
        <v>3.95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27180</t>
        </is>
      </c>
      <c r="V1436" s="10" t="inlineStr">
        <is>
          <t>11984</t>
        </is>
      </c>
      <c r="W1436" s="3" t="inlineStr">
        <is>
          <t>62021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496.8</v>
      </c>
      <c r="AO1436" s="4" t="n">
        <v>495.45</v>
      </c>
      <c r="AP1436" s="3" t="n">
        <v>494.95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7.210107810137066</v>
      </c>
      <c r="E1437" s="2" t="n">
        <v>3.330754880101937</v>
      </c>
      <c r="F1437" s="3" t="n">
        <v>2.311858734422476</v>
      </c>
      <c r="G1437" s="4" t="n">
        <v>221770</v>
      </c>
      <c r="H1437" s="4" t="n">
        <v>102082</v>
      </c>
      <c r="I1437" s="3" t="n">
        <v>126702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611.2816</v>
      </c>
      <c r="O1437" s="8" t="n">
        <v>256.9315</v>
      </c>
      <c r="P1437" s="3" t="n">
        <v>321.5988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1490759</t>
        </is>
      </c>
      <c r="V1437" s="10" t="inlineStr">
        <is>
          <t>1143524</t>
        </is>
      </c>
      <c r="W1437" s="3" t="inlineStr">
        <is>
          <t>946974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1098.85</v>
      </c>
      <c r="AO1437" s="4" t="n">
        <v>1135.45</v>
      </c>
      <c r="AP1437" s="3" t="n">
        <v>1161.7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-0.2790620184097743</v>
      </c>
      <c r="E1438" s="2" t="n">
        <v>-0.449001754239412</v>
      </c>
      <c r="F1438" s="3" t="n">
        <v>-1.195745662799723</v>
      </c>
      <c r="G1438" s="4" t="n">
        <v>90708</v>
      </c>
      <c r="H1438" s="4" t="n">
        <v>49194</v>
      </c>
      <c r="I1438" s="3" t="n">
        <v>29823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481.0564</v>
      </c>
      <c r="O1438" s="8" t="n">
        <v>250.1062</v>
      </c>
      <c r="P1438" s="3" t="n">
        <v>146.4425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273073</t>
        </is>
      </c>
      <c r="V1438" s="10" t="inlineStr">
        <is>
          <t>229326</t>
        </is>
      </c>
      <c r="W1438" s="3" t="inlineStr">
        <is>
          <t>117741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457600</v>
      </c>
      <c r="AC1438" s="5" t="n">
        <v>192800</v>
      </c>
      <c r="AD1438" s="4" t="n">
        <v>10154</v>
      </c>
      <c r="AE1438" s="4" t="n">
        <v>8250</v>
      </c>
      <c r="AF1438" s="5" t="n">
        <v>6679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4813.05</v>
      </c>
      <c r="AL1438" s="4" t="n">
        <v>4785</v>
      </c>
      <c r="AM1438" s="5" t="n">
        <v>4733.7</v>
      </c>
      <c r="AN1438" s="4" t="n">
        <v>4788.4</v>
      </c>
      <c r="AO1438" s="4" t="n">
        <v>4766.9</v>
      </c>
      <c r="AP1438" s="3" t="n">
        <v>4709.9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-2.458250249252246</v>
      </c>
      <c r="E1439" s="2" t="n">
        <v>3.829814418500658</v>
      </c>
      <c r="F1439" s="3" t="n">
        <v>-2.338029902171907</v>
      </c>
      <c r="G1439" s="4" t="n">
        <v>5239</v>
      </c>
      <c r="H1439" s="4" t="n">
        <v>14549</v>
      </c>
      <c r="I1439" s="3" t="n">
        <v>14118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13.5851</v>
      </c>
      <c r="O1439" s="8" t="n">
        <v>87.9263</v>
      </c>
      <c r="P1439" s="3" t="n">
        <v>17.4017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68873</t>
        </is>
      </c>
      <c r="V1439" s="10" t="inlineStr">
        <is>
          <t>481798</t>
        </is>
      </c>
      <c r="W1439" s="3" t="inlineStr">
        <is>
          <t>53695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1565.35</v>
      </c>
      <c r="AO1439" s="4" t="n">
        <v>1625.3</v>
      </c>
      <c r="AP1439" s="3" t="n">
        <v>1587.3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-2.052785923753671</v>
      </c>
      <c r="E1440" s="2" t="n">
        <v>3.851911561492405</v>
      </c>
      <c r="F1440" s="3" t="n">
        <v>-1.812940067638745</v>
      </c>
      <c r="G1440" s="4" t="n">
        <v>16259</v>
      </c>
      <c r="H1440" s="4" t="n">
        <v>47971</v>
      </c>
      <c r="I1440" s="3" t="n">
        <v>14881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19.2169</v>
      </c>
      <c r="O1440" s="8" t="n">
        <v>67.0774</v>
      </c>
      <c r="P1440" s="3" t="n">
        <v>13.4366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111093</t>
        </is>
      </c>
      <c r="V1440" s="10" t="inlineStr">
        <is>
          <t>112974</t>
        </is>
      </c>
      <c r="W1440" s="3" t="inlineStr">
        <is>
          <t>45749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868.4</v>
      </c>
      <c r="AO1440" s="4" t="n">
        <v>901.85</v>
      </c>
      <c r="AP1440" s="3" t="n">
        <v>885.5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-1.637138371832239</v>
      </c>
      <c r="E1441" s="2" t="n">
        <v>-3.226174190606483</v>
      </c>
      <c r="F1441" s="3" t="n">
        <v>-1.990811638591115</v>
      </c>
      <c r="G1441" s="4" t="n">
        <v>2595</v>
      </c>
      <c r="H1441" s="4" t="n">
        <v>3313</v>
      </c>
      <c r="I1441" s="3" t="n">
        <v>4428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1.2232</v>
      </c>
      <c r="O1441" s="8" t="n">
        <v>2.4947</v>
      </c>
      <c r="P1441" s="3" t="n">
        <v>2.9461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14629</t>
        </is>
      </c>
      <c r="V1441" s="10" t="inlineStr">
        <is>
          <t>30713</t>
        </is>
      </c>
      <c r="W1441" s="3" t="inlineStr">
        <is>
          <t>38811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438.6</v>
      </c>
      <c r="AO1441" s="4" t="n">
        <v>424.45</v>
      </c>
      <c r="AP1441" s="3" t="n">
        <v>416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2.838190517616357</v>
      </c>
      <c r="E1442" s="2" t="n">
        <v>0.08459342286136771</v>
      </c>
      <c r="F1442" s="3" t="n">
        <v>-3.645007923930269</v>
      </c>
      <c r="G1442" s="4" t="n">
        <v>26581</v>
      </c>
      <c r="H1442" s="4" t="n">
        <v>35830</v>
      </c>
      <c r="I1442" s="3" t="n">
        <v>26914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57.53</v>
      </c>
      <c r="O1442" s="8" t="n">
        <v>66.5688</v>
      </c>
      <c r="P1442" s="3" t="n">
        <v>50.2766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613464</t>
        </is>
      </c>
      <c r="V1442" s="10" t="inlineStr">
        <is>
          <t>604073</t>
        </is>
      </c>
      <c r="W1442" s="3" t="inlineStr">
        <is>
          <t>689762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472.85</v>
      </c>
      <c r="AO1442" s="4" t="n">
        <v>473.25</v>
      </c>
      <c r="AP1442" s="3" t="n">
        <v>456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/>
      <c r="D1443" s="2" t="n">
        <v>2.074835963823381</v>
      </c>
      <c r="E1443" s="2" t="n">
        <v>1.633078526754687</v>
      </c>
      <c r="F1443" s="3" t="n">
        <v>-4.427350427350423</v>
      </c>
      <c r="G1443" s="4" t="n">
        <v>199053</v>
      </c>
      <c r="H1443" s="4" t="n">
        <v>243639</v>
      </c>
      <c r="I1443" s="3" t="n">
        <v>147516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892.5404</v>
      </c>
      <c r="O1443" s="8" t="n">
        <v>1063.0248</v>
      </c>
      <c r="P1443" s="3" t="n">
        <v>538.7029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16106392</t>
        </is>
      </c>
      <c r="V1443" s="10" t="inlineStr">
        <is>
          <t>21641839</t>
        </is>
      </c>
      <c r="W1443" s="3" t="inlineStr">
        <is>
          <t>9752442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17859600</v>
      </c>
      <c r="AC1443" s="5" t="n">
        <v>5684400</v>
      </c>
      <c r="AD1443" s="4" t="n">
        <v>7832</v>
      </c>
      <c r="AE1443" s="4" t="n">
        <v>11392</v>
      </c>
      <c r="AF1443" s="5" t="n">
        <v>9098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289.45</v>
      </c>
      <c r="AL1443" s="4" t="n">
        <v>293.55</v>
      </c>
      <c r="AM1443" s="5" t="n">
        <v>281.45</v>
      </c>
      <c r="AN1443" s="4" t="n">
        <v>287.8</v>
      </c>
      <c r="AO1443" s="4" t="n">
        <v>292.5</v>
      </c>
      <c r="AP1443" s="3" t="n">
        <v>279.55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-0.2620131769733632</v>
      </c>
      <c r="E1444" s="2" t="n">
        <v>-0.4250833163300007</v>
      </c>
      <c r="F1444" s="3" t="n">
        <v>0.9852805573580106</v>
      </c>
      <c r="G1444" s="4" t="n">
        <v>3876</v>
      </c>
      <c r="H1444" s="4" t="n">
        <v>4522</v>
      </c>
      <c r="I1444" s="3" t="n">
        <v>5691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6.9692</v>
      </c>
      <c r="O1444" s="8" t="n">
        <v>12.808</v>
      </c>
      <c r="P1444" s="3" t="n">
        <v>13.0059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4869</t>
        </is>
      </c>
      <c r="V1444" s="10" t="inlineStr">
        <is>
          <t>11855</t>
        </is>
      </c>
      <c r="W1444" s="3" t="inlineStr">
        <is>
          <t>12975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5881.2</v>
      </c>
      <c r="AO1444" s="4" t="n">
        <v>5856.2</v>
      </c>
      <c r="AP1444" s="3" t="n">
        <v>5913.9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1.008660905661109</v>
      </c>
      <c r="E1445" s="2" t="n">
        <v>0.289974747232267</v>
      </c>
      <c r="F1445" s="3" t="n">
        <v>-3.016783310515183</v>
      </c>
      <c r="G1445" s="4" t="n">
        <v>9955</v>
      </c>
      <c r="H1445" s="4" t="n">
        <v>21780</v>
      </c>
      <c r="I1445" s="3" t="n">
        <v>19401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20.6014</v>
      </c>
      <c r="O1445" s="8" t="n">
        <v>63.1467</v>
      </c>
      <c r="P1445" s="3" t="n">
        <v>53.5783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20139</t>
        </is>
      </c>
      <c r="V1445" s="10" t="inlineStr">
        <is>
          <t>25519</t>
        </is>
      </c>
      <c r="W1445" s="3" t="inlineStr">
        <is>
          <t>38998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5207.35</v>
      </c>
      <c r="AO1445" s="4" t="n">
        <v>5222.45</v>
      </c>
      <c r="AP1445" s="3" t="n">
        <v>5064.9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-0.8417114800093445</v>
      </c>
      <c r="E1446" s="2" t="n">
        <v>-0.9903324687573792</v>
      </c>
      <c r="F1446" s="3" t="n">
        <v>-1.833769945225051</v>
      </c>
      <c r="G1446" s="4" t="n">
        <v>481</v>
      </c>
      <c r="H1446" s="4" t="n">
        <v>712</v>
      </c>
      <c r="I1446" s="3" t="n">
        <v>1014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0.2113</v>
      </c>
      <c r="O1446" s="8" t="n">
        <v>0.4625</v>
      </c>
      <c r="P1446" s="3" t="n">
        <v>0.4074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6275</t>
        </is>
      </c>
      <c r="V1446" s="10" t="inlineStr">
        <is>
          <t>13980</t>
        </is>
      </c>
      <c r="W1446" s="3" t="inlineStr">
        <is>
          <t>13022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212.05</v>
      </c>
      <c r="AO1446" s="4" t="n">
        <v>209.95</v>
      </c>
      <c r="AP1446" s="3" t="n">
        <v>206.1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-0.9908975688443394</v>
      </c>
      <c r="E1447" s="2" t="n">
        <v>-0.9077155824508268</v>
      </c>
      <c r="F1447" s="3" t="n">
        <v>-2.066940692894894</v>
      </c>
      <c r="G1447" s="4" t="n">
        <v>4841</v>
      </c>
      <c r="H1447" s="4" t="n">
        <v>4400</v>
      </c>
      <c r="I1447" s="3" t="n">
        <v>6605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3.1229</v>
      </c>
      <c r="O1447" s="8" t="n">
        <v>2.9688</v>
      </c>
      <c r="P1447" s="3" t="n">
        <v>3.9844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36274</t>
        </is>
      </c>
      <c r="V1447" s="10" t="inlineStr">
        <is>
          <t>41369</t>
        </is>
      </c>
      <c r="W1447" s="3" t="inlineStr">
        <is>
          <t>42017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429.65</v>
      </c>
      <c r="AO1447" s="4" t="n">
        <v>425.75</v>
      </c>
      <c r="AP1447" s="3" t="n">
        <v>416.95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-0.3663003663003663</v>
      </c>
      <c r="E1448" s="2" t="n">
        <v>0.1470588235294034</v>
      </c>
      <c r="F1448" s="3" t="n">
        <v>-4.405286343612335</v>
      </c>
      <c r="G1448" s="4" t="n">
        <v>19564</v>
      </c>
      <c r="H1448" s="4" t="n">
        <v>12532</v>
      </c>
      <c r="I1448" s="3" t="n">
        <v>21974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45.5055</v>
      </c>
      <c r="O1448" s="8" t="n">
        <v>62.853</v>
      </c>
      <c r="P1448" s="3" t="n">
        <v>41.667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1401157</t>
        </is>
      </c>
      <c r="V1448" s="10" t="inlineStr">
        <is>
          <t>3657139</t>
        </is>
      </c>
      <c r="W1448" s="3" t="inlineStr">
        <is>
          <t>1726131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136</v>
      </c>
      <c r="AO1448" s="4" t="n">
        <v>136.2</v>
      </c>
      <c r="AP1448" s="3" t="n">
        <v>130.2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-2.028397565922921</v>
      </c>
      <c r="E1449" s="2" t="n">
        <v>-1.863354037267078</v>
      </c>
      <c r="F1449" s="3" t="n">
        <v>-1.898734177215187</v>
      </c>
      <c r="G1449" s="4" t="n">
        <v>52</v>
      </c>
      <c r="H1449" s="4" t="n">
        <v>93</v>
      </c>
      <c r="I1449" s="3" t="n">
        <v>25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0.0479</v>
      </c>
      <c r="O1449" s="8" t="n">
        <v>0.1564</v>
      </c>
      <c r="P1449" s="3" t="n">
        <v>0.0229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24.15</v>
      </c>
      <c r="AO1449" s="4" t="n">
        <v>23.7</v>
      </c>
      <c r="AP1449" s="3" t="n">
        <v>23.25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-0.009734254842782931</v>
      </c>
      <c r="E1450" s="2" t="n">
        <v>0.4770249221183668</v>
      </c>
      <c r="F1450" s="3" t="n">
        <v>-2.393178955527559</v>
      </c>
      <c r="G1450" s="4" t="n">
        <v>20539</v>
      </c>
      <c r="H1450" s="4" t="n">
        <v>44147</v>
      </c>
      <c r="I1450" s="3" t="n">
        <v>21263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30.0977</v>
      </c>
      <c r="O1450" s="8" t="n">
        <v>69.13510000000001</v>
      </c>
      <c r="P1450" s="3" t="n">
        <v>23.7177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306972</t>
        </is>
      </c>
      <c r="V1450" s="10" t="inlineStr">
        <is>
          <t>555758</t>
        </is>
      </c>
      <c r="W1450" s="3" t="inlineStr">
        <is>
          <t>261355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513.6</v>
      </c>
      <c r="AO1450" s="4" t="n">
        <v>516.05</v>
      </c>
      <c r="AP1450" s="3" t="n">
        <v>503.7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-1.338797814207644</v>
      </c>
      <c r="E1451" s="2" t="n">
        <v>-2.907781777900858</v>
      </c>
      <c r="F1451" s="3" t="n">
        <v>-5.162578436965209</v>
      </c>
      <c r="G1451" s="4" t="n">
        <v>10125</v>
      </c>
      <c r="H1451" s="4" t="n">
        <v>12947</v>
      </c>
      <c r="I1451" s="3" t="n">
        <v>21770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9.339700000000001</v>
      </c>
      <c r="O1451" s="8" t="n">
        <v>10.8515</v>
      </c>
      <c r="P1451" s="3" t="n">
        <v>14.5051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364310</t>
        </is>
      </c>
      <c r="V1451" s="10" t="inlineStr">
        <is>
          <t>433293</t>
        </is>
      </c>
      <c r="W1451" s="3" t="inlineStr">
        <is>
          <t>486725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180.55</v>
      </c>
      <c r="AO1451" s="4" t="n">
        <v>175.3</v>
      </c>
      <c r="AP1451" s="3" t="n">
        <v>166.25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4.812834224598942</v>
      </c>
      <c r="E1452" s="2" t="n">
        <v>-4.591836734693889</v>
      </c>
      <c r="F1452" s="3" t="n">
        <v>-4.812834224598923</v>
      </c>
      <c r="G1452" s="4" t="n">
        <v>1898</v>
      </c>
      <c r="H1452" s="4" t="n">
        <v>2449</v>
      </c>
      <c r="I1452" s="3" t="n">
        <v>1753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0.9069</v>
      </c>
      <c r="O1452" s="8" t="n">
        <v>0.9248000000000001</v>
      </c>
      <c r="P1452" s="3" t="n">
        <v>0.3601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9.800000000000001</v>
      </c>
      <c r="AO1452" s="4" t="n">
        <v>9.35</v>
      </c>
      <c r="AP1452" s="3" t="n">
        <v>8.9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-4.95049504950495</v>
      </c>
      <c r="E1453" s="2" t="n">
        <v>1.302083333333333</v>
      </c>
      <c r="F1453" s="3" t="n">
        <v>4.884318766066834</v>
      </c>
      <c r="G1453" s="4" t="n">
        <v>87</v>
      </c>
      <c r="H1453" s="4" t="n">
        <v>61</v>
      </c>
      <c r="I1453" s="3" t="n">
        <v>102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0.3141</v>
      </c>
      <c r="O1453" s="8" t="n">
        <v>0.0761</v>
      </c>
      <c r="P1453" s="3" t="n">
        <v>0.2018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19.2</v>
      </c>
      <c r="AO1453" s="4" t="n">
        <v>19.45</v>
      </c>
      <c r="AP1453" s="3" t="n">
        <v>20.4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9.781089892873778</v>
      </c>
      <c r="E1454" s="2" t="n">
        <v>-0.04242681374628524</v>
      </c>
      <c r="F1454" s="3" t="n">
        <v>-5.072156196943968</v>
      </c>
      <c r="G1454" s="4" t="n">
        <v>23351</v>
      </c>
      <c r="H1454" s="4" t="n">
        <v>19038</v>
      </c>
      <c r="I1454" s="3" t="n">
        <v>13175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12.3455</v>
      </c>
      <c r="O1454" s="8" t="n">
        <v>11.4031</v>
      </c>
      <c r="P1454" s="3" t="n">
        <v>4.7648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223629</t>
        </is>
      </c>
      <c r="V1454" s="10" t="inlineStr">
        <is>
          <t>153401</t>
        </is>
      </c>
      <c r="W1454" s="3" t="inlineStr">
        <is>
          <t>82797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235.7</v>
      </c>
      <c r="AO1454" s="4" t="n">
        <v>235.6</v>
      </c>
      <c r="AP1454" s="3" t="n">
        <v>223.65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-2.184336707511984</v>
      </c>
      <c r="E1455" s="2" t="n">
        <v>-1.919934640522879</v>
      </c>
      <c r="F1455" s="3" t="n">
        <v>-4.13716507010967</v>
      </c>
      <c r="G1455" s="4" t="n">
        <v>118</v>
      </c>
      <c r="H1455" s="4" t="n">
        <v>76</v>
      </c>
      <c r="I1455" s="3" t="n">
        <v>86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0.1255</v>
      </c>
      <c r="O1455" s="8" t="n">
        <v>0.1178</v>
      </c>
      <c r="P1455" s="3" t="n">
        <v>0.2576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367.2</v>
      </c>
      <c r="AO1455" s="4" t="n">
        <v>360.15</v>
      </c>
      <c r="AP1455" s="3" t="n">
        <v>345.25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0.9946714031971621</v>
      </c>
      <c r="E1456" s="2" t="n">
        <v>1.899402040098479</v>
      </c>
      <c r="F1456" s="3" t="n">
        <v>-3.555402140144982</v>
      </c>
      <c r="G1456" s="4" t="n">
        <v>7229</v>
      </c>
      <c r="H1456" s="4" t="n">
        <v>13209</v>
      </c>
      <c r="I1456" s="3" t="n">
        <v>15410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5.138400000000001</v>
      </c>
      <c r="O1456" s="8" t="n">
        <v>11.7811</v>
      </c>
      <c r="P1456" s="3" t="n">
        <v>12.7123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161951</t>
        </is>
      </c>
      <c r="V1456" s="10" t="inlineStr">
        <is>
          <t>384232</t>
        </is>
      </c>
      <c r="W1456" s="3" t="inlineStr">
        <is>
          <t>293930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142.15</v>
      </c>
      <c r="AO1456" s="4" t="n">
        <v>144.85</v>
      </c>
      <c r="AP1456" s="3" t="n">
        <v>139.7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-2.862208713272546</v>
      </c>
      <c r="E1457" s="2" t="n">
        <v>1.016949152542367</v>
      </c>
      <c r="F1457" s="3" t="n">
        <v>-3.910686628807428</v>
      </c>
      <c r="G1457" s="4" t="n">
        <v>5546</v>
      </c>
      <c r="H1457" s="4" t="n">
        <v>4670</v>
      </c>
      <c r="I1457" s="3" t="n">
        <v>7632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6.7338</v>
      </c>
      <c r="O1457" s="8" t="n">
        <v>6.8033</v>
      </c>
      <c r="P1457" s="3" t="n">
        <v>10.3151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19242</t>
        </is>
      </c>
      <c r="V1457" s="10" t="inlineStr">
        <is>
          <t>16045</t>
        </is>
      </c>
      <c r="W1457" s="3" t="inlineStr">
        <is>
          <t>25114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1534</v>
      </c>
      <c r="AO1457" s="4" t="n">
        <v>1549.6</v>
      </c>
      <c r="AP1457" s="3" t="n">
        <v>1489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-3.071760454310784</v>
      </c>
      <c r="E1458" s="2" t="n">
        <v>-3.169107856191738</v>
      </c>
      <c r="F1458" s="3" t="n">
        <v>-0.02750275027503376</v>
      </c>
      <c r="G1458" s="4" t="n">
        <v>522</v>
      </c>
      <c r="H1458" s="4" t="n">
        <v>771</v>
      </c>
      <c r="I1458" s="3" t="n">
        <v>923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0.4648</v>
      </c>
      <c r="O1458" s="8" t="n">
        <v>0.5345000000000001</v>
      </c>
      <c r="P1458" s="3" t="n">
        <v>0.8013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17022</t>
        </is>
      </c>
      <c r="V1458" s="10" t="inlineStr">
        <is>
          <t>17850</t>
        </is>
      </c>
      <c r="W1458" s="3" t="inlineStr">
        <is>
          <t>26605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187.75</v>
      </c>
      <c r="AO1458" s="4" t="n">
        <v>181.8</v>
      </c>
      <c r="AP1458" s="3" t="n">
        <v>181.75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-0.609557867360208</v>
      </c>
      <c r="E1459" s="2" t="n">
        <v>-1.058958214081286</v>
      </c>
      <c r="F1459" s="3" t="n">
        <v>1.578577627174669</v>
      </c>
      <c r="G1459" s="4" t="n">
        <v>30723</v>
      </c>
      <c r="H1459" s="4" t="n">
        <v>54873</v>
      </c>
      <c r="I1459" s="3" t="n">
        <v>69542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35.0923</v>
      </c>
      <c r="O1459" s="8" t="n">
        <v>118.7021</v>
      </c>
      <c r="P1459" s="3" t="n">
        <v>106.5311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146351</t>
        </is>
      </c>
      <c r="V1459" s="10" t="inlineStr">
        <is>
          <t>760342</t>
        </is>
      </c>
      <c r="W1459" s="3" t="inlineStr">
        <is>
          <t>488743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1222.9</v>
      </c>
      <c r="AO1459" s="4" t="n">
        <v>1209.95</v>
      </c>
      <c r="AP1459" s="3" t="n">
        <v>1229.05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-1.096914175506271</v>
      </c>
      <c r="E1460" s="2" t="n">
        <v>0.767824497257764</v>
      </c>
      <c r="F1460" s="3" t="n">
        <v>1.040154813739722</v>
      </c>
      <c r="G1460" s="4" t="n">
        <v>42119</v>
      </c>
      <c r="H1460" s="4" t="n">
        <v>22323</v>
      </c>
      <c r="I1460" s="3" t="n">
        <v>20112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32.203</v>
      </c>
      <c r="O1460" s="8" t="n">
        <v>19.2366</v>
      </c>
      <c r="P1460" s="3" t="n">
        <v>17.7365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360392</t>
        </is>
      </c>
      <c r="V1460" s="10" t="inlineStr">
        <is>
          <t>226663</t>
        </is>
      </c>
      <c r="W1460" s="3" t="inlineStr">
        <is>
          <t>263646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410.25</v>
      </c>
      <c r="AO1460" s="4" t="n">
        <v>413.4</v>
      </c>
      <c r="AP1460" s="3" t="n">
        <v>417.7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-1.349862258953162</v>
      </c>
      <c r="E1461" s="2" t="n">
        <v>2.987992180955037</v>
      </c>
      <c r="F1461" s="3" t="n">
        <v>-0.2711496746203905</v>
      </c>
      <c r="G1461" s="4" t="n">
        <v>611</v>
      </c>
      <c r="H1461" s="4" t="n">
        <v>676</v>
      </c>
      <c r="I1461" s="3" t="n">
        <v>806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1.956</v>
      </c>
      <c r="O1461" s="8" t="n">
        <v>0.3965</v>
      </c>
      <c r="P1461" s="3" t="n">
        <v>0.422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104119</t>
        </is>
      </c>
      <c r="V1461" s="10" t="inlineStr">
        <is>
          <t>15857</t>
        </is>
      </c>
      <c r="W1461" s="3" t="inlineStr">
        <is>
          <t>15913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179.05</v>
      </c>
      <c r="AO1461" s="4" t="n">
        <v>184.4</v>
      </c>
      <c r="AP1461" s="3" t="n">
        <v>183.9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-0.825531914893621</v>
      </c>
      <c r="E1462" s="2" t="n">
        <v>1.501759203638548</v>
      </c>
      <c r="F1462" s="3" t="n">
        <v>-1.682448427460252</v>
      </c>
      <c r="G1462" s="4" t="n">
        <v>7916</v>
      </c>
      <c r="H1462" s="4" t="n">
        <v>10636</v>
      </c>
      <c r="I1462" s="3" t="n">
        <v>12319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5.8468</v>
      </c>
      <c r="O1462" s="8" t="n">
        <v>6.875599999999999</v>
      </c>
      <c r="P1462" s="3" t="n">
        <v>11.7313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53670</t>
        </is>
      </c>
      <c r="V1462" s="10" t="inlineStr">
        <is>
          <t>53328</t>
        </is>
      </c>
      <c r="W1462" s="3" t="inlineStr">
        <is>
          <t>141410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582.65</v>
      </c>
      <c r="AO1462" s="4" t="n">
        <v>591.4</v>
      </c>
      <c r="AP1462" s="3" t="n">
        <v>581.45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-1.350298623734107</v>
      </c>
      <c r="E1463" s="2" t="n">
        <v>-2.553303500921292</v>
      </c>
      <c r="F1463" s="3" t="n">
        <v>-2.809292274446239</v>
      </c>
      <c r="G1463" s="4" t="n">
        <v>657</v>
      </c>
      <c r="H1463" s="4" t="n">
        <v>818</v>
      </c>
      <c r="I1463" s="3" t="n">
        <v>1089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0.3449</v>
      </c>
      <c r="O1463" s="8" t="n">
        <v>0.4494</v>
      </c>
      <c r="P1463" s="3" t="n">
        <v>0.4326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-</t>
        </is>
      </c>
      <c r="V1463" s="10" t="inlineStr">
        <is>
          <t>-</t>
        </is>
      </c>
      <c r="W1463" s="3" t="inlineStr">
        <is>
          <t>-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189.95</v>
      </c>
      <c r="AO1463" s="4" t="n">
        <v>185.1</v>
      </c>
      <c r="AP1463" s="3" t="n">
        <v>179.9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-1.909307875894981</v>
      </c>
      <c r="E1464" s="2" t="n">
        <v>-1.946472019464731</v>
      </c>
      <c r="F1464" s="3" t="n">
        <v>-1.98511166253101</v>
      </c>
      <c r="G1464" s="4" t="n">
        <v>501</v>
      </c>
      <c r="H1464" s="4" t="n">
        <v>556</v>
      </c>
      <c r="I1464" s="3" t="n">
        <v>492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0.2126</v>
      </c>
      <c r="O1464" s="8" t="n">
        <v>0.2345</v>
      </c>
      <c r="P1464" s="3" t="n">
        <v>0.1852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41.1</v>
      </c>
      <c r="AO1464" s="4" t="n">
        <v>40.3</v>
      </c>
      <c r="AP1464" s="3" t="n">
        <v>39.5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-0.4756146715034334</v>
      </c>
      <c r="E1465" s="2" t="n">
        <v>-0.3523408391381751</v>
      </c>
      <c r="F1465" s="3" t="n">
        <v>-1.081081081081077</v>
      </c>
      <c r="G1465" s="4" t="n">
        <v>4619</v>
      </c>
      <c r="H1465" s="4" t="n">
        <v>8086</v>
      </c>
      <c r="I1465" s="3" t="n">
        <v>6582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4.3924</v>
      </c>
      <c r="O1465" s="8" t="n">
        <v>9.5213</v>
      </c>
      <c r="P1465" s="3" t="n">
        <v>6.3291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17667</t>
        </is>
      </c>
      <c r="V1465" s="10" t="inlineStr">
        <is>
          <t>25912</t>
        </is>
      </c>
      <c r="W1465" s="3" t="inlineStr">
        <is>
          <t>24271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1234.6</v>
      </c>
      <c r="AO1465" s="4" t="n">
        <v>1230.25</v>
      </c>
      <c r="AP1465" s="3" t="n">
        <v>1216.95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-1.030927835051543</v>
      </c>
      <c r="E1466" s="2" t="n">
        <v>-1.432291666666659</v>
      </c>
      <c r="F1466" s="3" t="n">
        <v>-5.548216644649937</v>
      </c>
      <c r="G1466" s="4" t="n">
        <v>2736</v>
      </c>
      <c r="H1466" s="4" t="n">
        <v>2477</v>
      </c>
      <c r="I1466" s="3" t="n">
        <v>4557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2.8086</v>
      </c>
      <c r="O1466" s="8" t="n">
        <v>2.0939</v>
      </c>
      <c r="P1466" s="3" t="n">
        <v>4.5881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328562</t>
        </is>
      </c>
      <c r="V1466" s="10" t="inlineStr">
        <is>
          <t>304730</t>
        </is>
      </c>
      <c r="W1466" s="3" t="inlineStr">
        <is>
          <t>635625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38.4</v>
      </c>
      <c r="AO1466" s="4" t="n">
        <v>37.85</v>
      </c>
      <c r="AP1466" s="3" t="n">
        <v>35.75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-0.2346729246113096</v>
      </c>
      <c r="E1467" s="2" t="n">
        <v>0.3528374007644777</v>
      </c>
      <c r="F1467" s="3" t="n">
        <v>-0.2929973630237328</v>
      </c>
      <c r="G1467" s="4" t="n">
        <v>2946</v>
      </c>
      <c r="H1467" s="4" t="n">
        <v>2903</v>
      </c>
      <c r="I1467" s="3" t="n">
        <v>3138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2.4355</v>
      </c>
      <c r="O1467" s="8" t="n">
        <v>2.023</v>
      </c>
      <c r="P1467" s="3" t="n">
        <v>2.2167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92689</t>
        </is>
      </c>
      <c r="V1467" s="10" t="inlineStr">
        <is>
          <t>62341</t>
        </is>
      </c>
      <c r="W1467" s="3" t="inlineStr">
        <is>
          <t>77141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170.05</v>
      </c>
      <c r="AO1467" s="4" t="n">
        <v>170.65</v>
      </c>
      <c r="AP1467" s="3" t="n">
        <v>170.15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-1.259057321185177</v>
      </c>
      <c r="E1468" s="2" t="n">
        <v>1.598430631743379</v>
      </c>
      <c r="F1468" s="3" t="n">
        <v>-3.060750169843026</v>
      </c>
      <c r="G1468" s="4" t="n">
        <v>1552</v>
      </c>
      <c r="H1468" s="4" t="n">
        <v>3175</v>
      </c>
      <c r="I1468" s="3" t="n">
        <v>4822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0.8819</v>
      </c>
      <c r="O1468" s="8" t="n">
        <v>1.3854</v>
      </c>
      <c r="P1468" s="3" t="n">
        <v>3.2412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3516</t>
        </is>
      </c>
      <c r="V1468" s="10" t="inlineStr">
        <is>
          <t>4837</t>
        </is>
      </c>
      <c r="W1468" s="3" t="inlineStr">
        <is>
          <t>9628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1376.35</v>
      </c>
      <c r="AO1468" s="4" t="n">
        <v>1398.35</v>
      </c>
      <c r="AP1468" s="3" t="n">
        <v>1355.55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0.3046458492002873</v>
      </c>
      <c r="E1469" s="2" t="n">
        <v>-3.644646924829145</v>
      </c>
      <c r="F1469" s="3" t="n">
        <v>-1.418439716312065</v>
      </c>
      <c r="G1469" s="4" t="n">
        <v>9529</v>
      </c>
      <c r="H1469" s="4" t="n">
        <v>9770</v>
      </c>
      <c r="I1469" s="3" t="n">
        <v>12602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16.9266</v>
      </c>
      <c r="O1469" s="8" t="n">
        <v>17.0458</v>
      </c>
      <c r="P1469" s="3" t="n">
        <v>21.0129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764146</t>
        </is>
      </c>
      <c r="V1469" s="10" t="inlineStr">
        <is>
          <t>875335</t>
        </is>
      </c>
      <c r="W1469" s="3" t="inlineStr">
        <is>
          <t>977732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65.84999999999999</v>
      </c>
      <c r="AO1469" s="4" t="n">
        <v>63.45</v>
      </c>
      <c r="AP1469" s="3" t="n">
        <v>62.55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-1.16461846241783</v>
      </c>
      <c r="E1470" s="2" t="n">
        <v>0.04337453914553144</v>
      </c>
      <c r="F1470" s="3" t="n">
        <v>-0.3396199147337268</v>
      </c>
      <c r="G1470" s="4" t="n">
        <v>8487</v>
      </c>
      <c r="H1470" s="4" t="n">
        <v>5324</v>
      </c>
      <c r="I1470" s="3" t="n">
        <v>6503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6.26</v>
      </c>
      <c r="O1470" s="8" t="n">
        <v>3.4399</v>
      </c>
      <c r="P1470" s="3" t="n">
        <v>3.9639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53039</t>
        </is>
      </c>
      <c r="V1470" s="10" t="inlineStr">
        <is>
          <t>27744</t>
        </is>
      </c>
      <c r="W1470" s="3" t="inlineStr">
        <is>
          <t>31596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691.65</v>
      </c>
      <c r="AO1470" s="4" t="n">
        <v>691.95</v>
      </c>
      <c r="AP1470" s="3" t="n">
        <v>689.6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-0.5092297899427009</v>
      </c>
      <c r="E1472" s="2" t="n">
        <v>-0.3838771593090357</v>
      </c>
      <c r="F1472" s="3" t="n">
        <v>-2.46628131021193</v>
      </c>
      <c r="G1472" s="4" t="n">
        <v>8308</v>
      </c>
      <c r="H1472" s="4" t="n">
        <v>8399</v>
      </c>
      <c r="I1472" s="3" t="n">
        <v>17937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21.2665</v>
      </c>
      <c r="O1472" s="8" t="n">
        <v>19.1977</v>
      </c>
      <c r="P1472" s="3" t="n">
        <v>24.2938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1527743</t>
        </is>
      </c>
      <c r="V1472" s="10" t="inlineStr">
        <is>
          <t>1652855</t>
        </is>
      </c>
      <c r="W1472" s="3" t="inlineStr">
        <is>
          <t>2098284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78.15000000000001</v>
      </c>
      <c r="AO1472" s="4" t="n">
        <v>77.84999999999999</v>
      </c>
      <c r="AP1472" s="3" t="n">
        <v>75.93000000000001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1.723264064875812</v>
      </c>
      <c r="E1473" s="2" t="n">
        <v>-2.242152466367713</v>
      </c>
      <c r="F1473" s="3" t="n">
        <v>-3.491335372069314</v>
      </c>
      <c r="G1473" s="4" t="n">
        <v>26406</v>
      </c>
      <c r="H1473" s="4" t="n">
        <v>25502</v>
      </c>
      <c r="I1473" s="3" t="n">
        <v>32810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52.5176</v>
      </c>
      <c r="O1473" s="8" t="n">
        <v>38.7387</v>
      </c>
      <c r="P1473" s="3" t="n">
        <v>44.7865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1373110</t>
        </is>
      </c>
      <c r="V1473" s="10" t="inlineStr">
        <is>
          <t>986654</t>
        </is>
      </c>
      <c r="W1473" s="3" t="inlineStr">
        <is>
          <t>1126196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200.7</v>
      </c>
      <c r="AO1473" s="4" t="n">
        <v>196.2</v>
      </c>
      <c r="AP1473" s="3" t="n">
        <v>189.35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3.401433884965757</v>
      </c>
      <c r="E1474" s="2" t="n">
        <v>-0.3962047753101741</v>
      </c>
      <c r="F1474" s="3" t="n">
        <v>-5.469486025332366</v>
      </c>
      <c r="G1474" s="4" t="n">
        <v>5249</v>
      </c>
      <c r="H1474" s="4" t="n">
        <v>3150</v>
      </c>
      <c r="I1474" s="3" t="n">
        <v>2537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12.2856</v>
      </c>
      <c r="O1474" s="8" t="n">
        <v>6.6431</v>
      </c>
      <c r="P1474" s="3" t="n">
        <v>5.7522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5173</t>
        </is>
      </c>
      <c r="V1474" s="10" t="inlineStr">
        <is>
          <t>1928</t>
        </is>
      </c>
      <c r="W1474" s="3" t="inlineStr">
        <is>
          <t>3435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8631.9</v>
      </c>
      <c r="AO1474" s="4" t="n">
        <v>8597.700000000001</v>
      </c>
      <c r="AP1474" s="3" t="n">
        <v>8127.45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-0.2162162162162193</v>
      </c>
      <c r="E1475" s="2" t="n">
        <v>-1.625135427952329</v>
      </c>
      <c r="F1475" s="3" t="n">
        <v>-2.202643171806168</v>
      </c>
      <c r="G1475" s="4" t="n">
        <v>1478</v>
      </c>
      <c r="H1475" s="4" t="n">
        <v>1177</v>
      </c>
      <c r="I1475" s="3" t="n">
        <v>1582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0.5407000000000001</v>
      </c>
      <c r="O1475" s="8" t="n">
        <v>0.3856000000000001</v>
      </c>
      <c r="P1475" s="3" t="n">
        <v>0.6219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61731</t>
        </is>
      </c>
      <c r="V1475" s="10" t="inlineStr">
        <is>
          <t>57356</t>
        </is>
      </c>
      <c r="W1475" s="3" t="inlineStr">
        <is>
          <t>84051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46.15</v>
      </c>
      <c r="AO1475" s="4" t="n">
        <v>45.4</v>
      </c>
      <c r="AP1475" s="3" t="n">
        <v>44.4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-1.458391575808393</v>
      </c>
      <c r="E1476" s="2" t="n">
        <v>-0.7234384604473111</v>
      </c>
      <c r="F1476" s="3" t="n">
        <v>-2.248047247094676</v>
      </c>
      <c r="G1476" s="4" t="n">
        <v>908</v>
      </c>
      <c r="H1476" s="4" t="n">
        <v>1598</v>
      </c>
      <c r="I1476" s="3" t="n">
        <v>1988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0.4807</v>
      </c>
      <c r="O1476" s="8" t="n">
        <v>1.2657</v>
      </c>
      <c r="P1476" s="3" t="n">
        <v>1.482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2104</t>
        </is>
      </c>
      <c r="V1476" s="10" t="inlineStr">
        <is>
          <t>6669</t>
        </is>
      </c>
      <c r="W1476" s="3" t="inlineStr">
        <is>
          <t>7308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1057.45</v>
      </c>
      <c r="AO1476" s="4" t="n">
        <v>1049.8</v>
      </c>
      <c r="AP1476" s="3" t="n">
        <v>1026.2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0.3969829297340214</v>
      </c>
      <c r="E1477" s="2" t="n">
        <v>0.3756425464610473</v>
      </c>
      <c r="F1477" s="3" t="n">
        <v>-4.254480992712225</v>
      </c>
      <c r="G1477" s="4" t="n">
        <v>12805</v>
      </c>
      <c r="H1477" s="4" t="n">
        <v>21984</v>
      </c>
      <c r="I1477" s="3" t="n">
        <v>22087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9.613799999999999</v>
      </c>
      <c r="O1477" s="8" t="n">
        <v>19.4203</v>
      </c>
      <c r="P1477" s="3" t="n">
        <v>13.7302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160721</t>
        </is>
      </c>
      <c r="V1477" s="10" t="inlineStr">
        <is>
          <t>272466</t>
        </is>
      </c>
      <c r="W1477" s="3" t="inlineStr">
        <is>
          <t>208943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252.9</v>
      </c>
      <c r="AO1477" s="4" t="n">
        <v>253.85</v>
      </c>
      <c r="AP1477" s="3" t="n">
        <v>243.05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4.952380952380955</v>
      </c>
      <c r="E1478" s="2" t="n">
        <v>4.900181488203259</v>
      </c>
      <c r="F1478" s="3" t="n">
        <v>4.844290657439454</v>
      </c>
      <c r="G1478" s="4" t="n">
        <v>191</v>
      </c>
      <c r="H1478" s="4" t="n">
        <v>189</v>
      </c>
      <c r="I1478" s="3" t="n">
        <v>11002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0.2328</v>
      </c>
      <c r="O1478" s="8" t="n">
        <v>0.6349</v>
      </c>
      <c r="P1478" s="3" t="n">
        <v>24.9033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84517</t>
        </is>
      </c>
      <c r="V1478" s="10" t="inlineStr">
        <is>
          <t>219683</t>
        </is>
      </c>
      <c r="W1478" s="3" t="inlineStr">
        <is>
          <t>4713320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27.55</v>
      </c>
      <c r="AO1478" s="4" t="n">
        <v>28.9</v>
      </c>
      <c r="AP1478" s="3" t="n">
        <v>30.3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1.241721854304636</v>
      </c>
      <c r="E1479" s="2" t="n">
        <v>-0.4763766930925412</v>
      </c>
      <c r="F1479" s="3" t="n">
        <v>-2.489730308983741</v>
      </c>
      <c r="G1479" s="4" t="n">
        <v>28193</v>
      </c>
      <c r="H1479" s="4" t="n">
        <v>31585</v>
      </c>
      <c r="I1479" s="3" t="n">
        <v>28811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63.0821</v>
      </c>
      <c r="O1479" s="8" t="n">
        <v>110.2636</v>
      </c>
      <c r="P1479" s="3" t="n">
        <v>74.30460000000001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227108</t>
        </is>
      </c>
      <c r="V1479" s="10" t="inlineStr">
        <is>
          <t>486304</t>
        </is>
      </c>
      <c r="W1479" s="3" t="inlineStr">
        <is>
          <t>228477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1843303</v>
      </c>
      <c r="AC1479" s="5" t="n">
        <v>1496539</v>
      </c>
      <c r="AD1479" s="4" t="n">
        <v>102</v>
      </c>
      <c r="AE1479" s="4" t="n">
        <v>6786</v>
      </c>
      <c r="AF1479" s="5" t="n">
        <v>6460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1414.45</v>
      </c>
      <c r="AL1479" s="4" t="n">
        <v>1410.5</v>
      </c>
      <c r="AM1479" s="5" t="n">
        <v>1371</v>
      </c>
      <c r="AN1479" s="4" t="n">
        <v>1406.45</v>
      </c>
      <c r="AO1479" s="4" t="n">
        <v>1399.75</v>
      </c>
      <c r="AP1479" s="3" t="n">
        <v>1364.9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-0.7780979827089305</v>
      </c>
      <c r="E1480" s="2" t="n">
        <v>3.252977054893984</v>
      </c>
      <c r="F1480" s="3" t="n">
        <v>-1.828410689170183</v>
      </c>
      <c r="G1480" s="4" t="n">
        <v>2569</v>
      </c>
      <c r="H1480" s="4" t="n">
        <v>5083</v>
      </c>
      <c r="I1480" s="3" t="n">
        <v>4644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0.7075</v>
      </c>
      <c r="O1480" s="8" t="n">
        <v>2.0919</v>
      </c>
      <c r="P1480" s="3" t="n">
        <v>1.4723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21953</t>
        </is>
      </c>
      <c r="V1480" s="10" t="inlineStr">
        <is>
          <t>66728</t>
        </is>
      </c>
      <c r="W1480" s="3" t="inlineStr">
        <is>
          <t>43989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172.15</v>
      </c>
      <c r="AO1480" s="4" t="n">
        <v>177.75</v>
      </c>
      <c r="AP1480" s="3" t="n">
        <v>174.5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0.4979888910170427</v>
      </c>
      <c r="E1481" s="2" t="n">
        <v>0.09529254812274493</v>
      </c>
      <c r="F1481" s="3" t="n">
        <v>-0.2856054836252964</v>
      </c>
      <c r="G1481" s="4" t="n">
        <v>178</v>
      </c>
      <c r="H1481" s="4" t="n">
        <v>177</v>
      </c>
      <c r="I1481" s="3" t="n">
        <v>188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0.0491</v>
      </c>
      <c r="O1481" s="8" t="n">
        <v>0.0403</v>
      </c>
      <c r="P1481" s="3" t="n">
        <v>0.1372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8402</t>
        </is>
      </c>
      <c r="V1481" s="10" t="inlineStr">
        <is>
          <t>6194</t>
        </is>
      </c>
      <c r="W1481" s="3" t="inlineStr">
        <is>
          <t>24866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52.47</v>
      </c>
      <c r="AO1481" s="4" t="n">
        <v>52.52</v>
      </c>
      <c r="AP1481" s="3" t="n">
        <v>52.37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-0.3791524974884292</v>
      </c>
      <c r="E1482" s="2" t="n">
        <v>0.3700468782305254</v>
      </c>
      <c r="F1482" s="3" t="n">
        <v>-1.131271177177828</v>
      </c>
      <c r="G1482" s="4" t="n">
        <v>36</v>
      </c>
      <c r="H1482" s="4" t="n">
        <v>43</v>
      </c>
      <c r="I1482" s="3" t="n">
        <v>70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0.0332</v>
      </c>
      <c r="O1482" s="8" t="n">
        <v>0.1238</v>
      </c>
      <c r="P1482" s="3" t="n">
        <v>0.6731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126</t>
        </is>
      </c>
      <c r="V1482" s="10" t="inlineStr">
        <is>
          <t>153</t>
        </is>
      </c>
      <c r="W1482" s="3" t="inlineStr">
        <is>
          <t>2486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2369.97</v>
      </c>
      <c r="AO1482" s="4" t="n">
        <v>2378.74</v>
      </c>
      <c r="AP1482" s="3" t="n">
        <v>2351.83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0.9259259259259215</v>
      </c>
      <c r="E1483" s="2" t="n">
        <v>0.327653997378768</v>
      </c>
      <c r="F1483" s="3" t="n">
        <v>-2.640664365027522</v>
      </c>
      <c r="G1483" s="4" t="n">
        <v>16226</v>
      </c>
      <c r="H1483" s="4" t="n">
        <v>13397</v>
      </c>
      <c r="I1483" s="3" t="n">
        <v>14079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32.1478</v>
      </c>
      <c r="O1483" s="8" t="n">
        <v>23.054</v>
      </c>
      <c r="P1483" s="3" t="n">
        <v>29.1058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399168</t>
        </is>
      </c>
      <c r="V1483" s="10" t="inlineStr">
        <is>
          <t>235501</t>
        </is>
      </c>
      <c r="W1483" s="3" t="inlineStr">
        <is>
          <t>352990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534.1</v>
      </c>
      <c r="AO1483" s="4" t="n">
        <v>535.85</v>
      </c>
      <c r="AP1483" s="3" t="n">
        <v>521.7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-1.724296911018907</v>
      </c>
      <c r="E1484" s="2" t="n">
        <v>7.140176393319584</v>
      </c>
      <c r="F1484" s="3" t="n">
        <v>-6.182677992818998</v>
      </c>
      <c r="G1484" s="4" t="n">
        <v>19107</v>
      </c>
      <c r="H1484" s="4" t="n">
        <v>39034</v>
      </c>
      <c r="I1484" s="3" t="n">
        <v>37956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10.996</v>
      </c>
      <c r="O1484" s="8" t="n">
        <v>35.7752</v>
      </c>
      <c r="P1484" s="3" t="n">
        <v>24.3129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76145</t>
        </is>
      </c>
      <c r="V1484" s="10" t="inlineStr">
        <is>
          <t>205329</t>
        </is>
      </c>
      <c r="W1484" s="3" t="inlineStr">
        <is>
          <t>169512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532.9</v>
      </c>
      <c r="AO1484" s="4" t="n">
        <v>570.95</v>
      </c>
      <c r="AP1484" s="3" t="n">
        <v>535.65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0.9207090834134851</v>
      </c>
      <c r="E1485" s="2" t="n">
        <v>0.2042483660130719</v>
      </c>
      <c r="F1485" s="3" t="n">
        <v>-0.1766544367441167</v>
      </c>
      <c r="G1485" s="4" t="n">
        <v>1084</v>
      </c>
      <c r="H1485" s="4" t="n">
        <v>1163</v>
      </c>
      <c r="I1485" s="3" t="n">
        <v>1092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0.3726</v>
      </c>
      <c r="O1485" s="8" t="n">
        <v>0.5747</v>
      </c>
      <c r="P1485" s="3" t="n">
        <v>0.3285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5661</t>
        </is>
      </c>
      <c r="V1485" s="10" t="inlineStr">
        <is>
          <t>7843</t>
        </is>
      </c>
      <c r="W1485" s="3" t="inlineStr">
        <is>
          <t>4431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367.2</v>
      </c>
      <c r="AO1485" s="4" t="n">
        <v>367.95</v>
      </c>
      <c r="AP1485" s="3" t="n">
        <v>367.3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-4.000000000000004</v>
      </c>
      <c r="E1486" s="2" t="n">
        <v>-4.000000000000004</v>
      </c>
      <c r="F1486" s="3" t="n">
        <v>-4.000000000000004</v>
      </c>
      <c r="G1486" s="4" t="n">
        <v>193</v>
      </c>
      <c r="H1486" s="4" t="n">
        <v>193</v>
      </c>
      <c r="I1486" s="3" t="n">
        <v>193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0.023</v>
      </c>
      <c r="O1486" s="8" t="n">
        <v>0.023</v>
      </c>
      <c r="P1486" s="3" t="n">
        <v>0.023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2.4</v>
      </c>
      <c r="AO1486" s="4" t="n">
        <v>2.4</v>
      </c>
      <c r="AP1486" s="3" t="n">
        <v>2.4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-1.802451333813987</v>
      </c>
      <c r="E1487" s="2" t="n">
        <v>2.27606461086639</v>
      </c>
      <c r="F1487" s="3" t="n">
        <v>-1.866475233309421</v>
      </c>
      <c r="G1487" s="4" t="n">
        <v>4602</v>
      </c>
      <c r="H1487" s="4" t="n">
        <v>5008</v>
      </c>
      <c r="I1487" s="3" t="n">
        <v>4921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3.1721</v>
      </c>
      <c r="O1487" s="8" t="n">
        <v>5.133999999999999</v>
      </c>
      <c r="P1487" s="3" t="n">
        <v>5.353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293257</t>
        </is>
      </c>
      <c r="V1487" s="10" t="inlineStr">
        <is>
          <t>407304</t>
        </is>
      </c>
      <c r="W1487" s="3" t="inlineStr">
        <is>
          <t>449339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68.09999999999999</v>
      </c>
      <c r="AO1487" s="4" t="n">
        <v>69.65000000000001</v>
      </c>
      <c r="AP1487" s="3" t="n">
        <v>68.34999999999999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</v>
      </c>
      <c r="E1488" s="2" t="n">
        <v>-0.4509582863585183</v>
      </c>
      <c r="F1488" s="3" t="n">
        <v>-1.415628539071348</v>
      </c>
      <c r="G1488" s="4" t="n">
        <v>2656</v>
      </c>
      <c r="H1488" s="4" t="n">
        <v>4562</v>
      </c>
      <c r="I1488" s="3" t="n">
        <v>4412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1.392</v>
      </c>
      <c r="O1488" s="8" t="n">
        <v>4.8006</v>
      </c>
      <c r="P1488" s="3" t="n">
        <v>3.665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93982</t>
        </is>
      </c>
      <c r="V1488" s="10" t="inlineStr">
        <is>
          <t>269521</t>
        </is>
      </c>
      <c r="W1488" s="3" t="inlineStr">
        <is>
          <t>312515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88.7</v>
      </c>
      <c r="AO1488" s="4" t="n">
        <v>88.3</v>
      </c>
      <c r="AP1488" s="3" t="n">
        <v>87.05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-0.009232189567631386</v>
      </c>
      <c r="E1489" s="2" t="n">
        <v>-0.4431860150190705</v>
      </c>
      <c r="F1489" s="3" t="n">
        <v>-1.119080004946218</v>
      </c>
      <c r="G1489" s="4" t="n">
        <v>10453</v>
      </c>
      <c r="H1489" s="4" t="n">
        <v>14425</v>
      </c>
      <c r="I1489" s="3" t="n">
        <v>11908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11.9475</v>
      </c>
      <c r="O1489" s="8" t="n">
        <v>19.831</v>
      </c>
      <c r="P1489" s="3" t="n">
        <v>13.1348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25758</t>
        </is>
      </c>
      <c r="V1489" s="10" t="inlineStr">
        <is>
          <t>50985</t>
        </is>
      </c>
      <c r="W1489" s="3" t="inlineStr">
        <is>
          <t>28462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1624.6</v>
      </c>
      <c r="AO1489" s="4" t="n">
        <v>1617.4</v>
      </c>
      <c r="AP1489" s="3" t="n">
        <v>1599.3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-1.525054466230928</v>
      </c>
      <c r="E1490" s="2" t="n">
        <v>-3.097345132743375</v>
      </c>
      <c r="F1490" s="3" t="n">
        <v>-3.881278538812776</v>
      </c>
      <c r="G1490" s="4" t="n">
        <v>2210</v>
      </c>
      <c r="H1490" s="4" t="n">
        <v>3317</v>
      </c>
      <c r="I1490" s="3" t="n">
        <v>4068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1.7179</v>
      </c>
      <c r="O1490" s="8" t="n">
        <v>2.8973</v>
      </c>
      <c r="P1490" s="3" t="n">
        <v>3.167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354637</t>
        </is>
      </c>
      <c r="V1490" s="10" t="inlineStr">
        <is>
          <t>769339</t>
        </is>
      </c>
      <c r="W1490" s="3" t="inlineStr">
        <is>
          <t>745664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22.6</v>
      </c>
      <c r="AO1490" s="4" t="n">
        <v>21.9</v>
      </c>
      <c r="AP1490" s="3" t="n">
        <v>21.05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4.1937461679951</v>
      </c>
      <c r="E1491" s="2" t="n">
        <v>10.6155113569495</v>
      </c>
      <c r="F1491" s="3" t="n">
        <v>-3.298223215235664</v>
      </c>
      <c r="G1491" s="4" t="n">
        <v>88427</v>
      </c>
      <c r="H1491" s="4" t="n">
        <v>379686</v>
      </c>
      <c r="I1491" s="3" t="n">
        <v>230475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435.3819</v>
      </c>
      <c r="O1491" s="8" t="n">
        <v>2250.8502</v>
      </c>
      <c r="P1491" s="3" t="n">
        <v>1011.496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2357963</t>
        </is>
      </c>
      <c r="V1491" s="10" t="inlineStr">
        <is>
          <t>8329200</t>
        </is>
      </c>
      <c r="W1491" s="3" t="inlineStr">
        <is>
          <t>3344013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424.85</v>
      </c>
      <c r="AO1491" s="4" t="n">
        <v>469.95</v>
      </c>
      <c r="AP1491" s="3" t="n">
        <v>454.45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-7.828405235094525</v>
      </c>
      <c r="E1492" s="2" t="n">
        <v>-2.682093084407044</v>
      </c>
      <c r="F1492" s="3" t="n">
        <v>-4.404215077006217</v>
      </c>
      <c r="G1492" s="4" t="n">
        <v>114611</v>
      </c>
      <c r="H1492" s="4" t="n">
        <v>61971</v>
      </c>
      <c r="I1492" s="3" t="n">
        <v>54330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415.5697</v>
      </c>
      <c r="O1492" s="8" t="n">
        <v>179.6585</v>
      </c>
      <c r="P1492" s="3" t="n">
        <v>133.537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6521210</t>
        </is>
      </c>
      <c r="V1492" s="10" t="inlineStr">
        <is>
          <t>2599925</t>
        </is>
      </c>
      <c r="W1492" s="3" t="inlineStr">
        <is>
          <t>2476281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190.15</v>
      </c>
      <c r="AO1492" s="4" t="n">
        <v>185.05</v>
      </c>
      <c r="AP1492" s="3" t="n">
        <v>176.9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1.011402686660404</v>
      </c>
      <c r="E1493" s="2" t="n">
        <v>-0.5412301387868713</v>
      </c>
      <c r="F1493" s="3" t="n">
        <v>11.10506471800056</v>
      </c>
      <c r="G1493" s="4" t="n">
        <v>15119</v>
      </c>
      <c r="H1493" s="4" t="n">
        <v>11791</v>
      </c>
      <c r="I1493" s="3" t="n">
        <v>167313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7.7675</v>
      </c>
      <c r="O1493" s="8" t="n">
        <v>6.684600000000001</v>
      </c>
      <c r="P1493" s="3" t="n">
        <v>450.8304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37723</t>
        </is>
      </c>
      <c r="V1493" s="10" t="inlineStr">
        <is>
          <t>30742</t>
        </is>
      </c>
      <c r="W1493" s="3" t="inlineStr">
        <is>
          <t>433220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1293.35</v>
      </c>
      <c r="AO1493" s="4" t="n">
        <v>1286.35</v>
      </c>
      <c r="AP1493" s="3" t="n">
        <v>1429.2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-0.588057901085659</v>
      </c>
      <c r="E1494" s="2" t="n">
        <v>-1.638101016229327</v>
      </c>
      <c r="F1494" s="3" t="n">
        <v>-3.438704703161134</v>
      </c>
      <c r="G1494" s="4" t="n">
        <v>17091</v>
      </c>
      <c r="H1494" s="4" t="n">
        <v>18025</v>
      </c>
      <c r="I1494" s="3" t="n">
        <v>24613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16.8249</v>
      </c>
      <c r="O1494" s="8" t="n">
        <v>17.5733</v>
      </c>
      <c r="P1494" s="3" t="n">
        <v>21.8793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220858</t>
        </is>
      </c>
      <c r="V1494" s="10" t="inlineStr">
        <is>
          <t>275938</t>
        </is>
      </c>
      <c r="W1494" s="3" t="inlineStr">
        <is>
          <t>334990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329.65</v>
      </c>
      <c r="AO1494" s="4" t="n">
        <v>324.25</v>
      </c>
      <c r="AP1494" s="3" t="n">
        <v>313.1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-4.797047970479707</v>
      </c>
      <c r="E1495" s="2" t="n">
        <v>-5.038759689922483</v>
      </c>
      <c r="F1495" s="3" t="n">
        <v>-4.081632653061225</v>
      </c>
      <c r="G1495" s="4" t="n">
        <v>10992</v>
      </c>
      <c r="H1495" s="4" t="n">
        <v>10541</v>
      </c>
      <c r="I1495" s="3" t="n">
        <v>8992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4.375</v>
      </c>
      <c r="O1495" s="8" t="n">
        <v>3.6468</v>
      </c>
      <c r="P1495" s="3" t="n">
        <v>3.0339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12.9</v>
      </c>
      <c r="AO1495" s="4" t="n">
        <v>12.25</v>
      </c>
      <c r="AP1495" s="3" t="n">
        <v>11.75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-0.09795057263411351</v>
      </c>
      <c r="E1496" s="2" t="n">
        <v>-1.43298891319104</v>
      </c>
      <c r="F1496" s="3" t="n">
        <v>-1.461473716428199</v>
      </c>
      <c r="G1496" s="4" t="n">
        <v>4196</v>
      </c>
      <c r="H1496" s="4" t="n">
        <v>4192</v>
      </c>
      <c r="I1496" s="3" t="n">
        <v>4509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2.6433</v>
      </c>
      <c r="O1496" s="8" t="n">
        <v>2.0062</v>
      </c>
      <c r="P1496" s="3" t="n">
        <v>1.7096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17864</t>
        </is>
      </c>
      <c r="V1496" s="10" t="inlineStr">
        <is>
          <t>15419</t>
        </is>
      </c>
      <c r="W1496" s="3" t="inlineStr">
        <is>
          <t>13914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662.95</v>
      </c>
      <c r="AO1496" s="4" t="n">
        <v>653.45</v>
      </c>
      <c r="AP1496" s="3" t="n">
        <v>643.9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1.98019801980198</v>
      </c>
      <c r="E1497" s="2" t="n">
        <v>1.941747572815534</v>
      </c>
      <c r="F1497" s="3" t="n">
        <v>1.904761904761905</v>
      </c>
      <c r="G1497" s="4" t="n">
        <v>42</v>
      </c>
      <c r="H1497" s="4" t="n">
        <v>42</v>
      </c>
      <c r="I1497" s="3" t="n">
        <v>59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0.0272</v>
      </c>
      <c r="O1497" s="8" t="n">
        <v>0.0487</v>
      </c>
      <c r="P1497" s="3" t="n">
        <v>0.0261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25.75</v>
      </c>
      <c r="AO1497" s="4" t="n">
        <v>26.25</v>
      </c>
      <c r="AP1497" s="3" t="n">
        <v>26.75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-3.904282115869028</v>
      </c>
      <c r="E1498" s="2" t="n">
        <v>-1.376146788990822</v>
      </c>
      <c r="F1498" s="3" t="n">
        <v>-3.056478405315611</v>
      </c>
      <c r="G1498" s="4" t="n">
        <v>1916</v>
      </c>
      <c r="H1498" s="4" t="n">
        <v>1146</v>
      </c>
      <c r="I1498" s="3" t="n">
        <v>1727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1.6554</v>
      </c>
      <c r="O1498" s="8" t="n">
        <v>0.9628</v>
      </c>
      <c r="P1498" s="3" t="n">
        <v>1.4595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118471</t>
        </is>
      </c>
      <c r="V1498" s="10" t="inlineStr">
        <is>
          <t>61529</t>
        </is>
      </c>
      <c r="W1498" s="3" t="inlineStr">
        <is>
          <t>84936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76.3</v>
      </c>
      <c r="AO1498" s="4" t="n">
        <v>75.25</v>
      </c>
      <c r="AP1498" s="3" t="n">
        <v>72.95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-0.8737092930897605</v>
      </c>
      <c r="E1499" s="2" t="n">
        <v>-2.724358974358967</v>
      </c>
      <c r="F1499" s="3" t="n">
        <v>-3.706754530477759</v>
      </c>
      <c r="G1499" s="4" t="n">
        <v>32</v>
      </c>
      <c r="H1499" s="4" t="n">
        <v>100</v>
      </c>
      <c r="I1499" s="3" t="n">
        <v>89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0.0116</v>
      </c>
      <c r="O1499" s="8" t="n">
        <v>0.0303</v>
      </c>
      <c r="P1499" s="3" t="n">
        <v>0.0263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62.4</v>
      </c>
      <c r="AO1499" s="4" t="n">
        <v>60.7</v>
      </c>
      <c r="AP1499" s="3" t="n">
        <v>58.45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0.5935325419566061</v>
      </c>
      <c r="E1500" s="2" t="n">
        <v>-0.3458799593082378</v>
      </c>
      <c r="F1500" s="3" t="n">
        <v>-1.837484687627603</v>
      </c>
      <c r="G1500" s="4" t="n">
        <v>17123</v>
      </c>
      <c r="H1500" s="4" t="n">
        <v>9330</v>
      </c>
      <c r="I1500" s="3" t="n">
        <v>7993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9.015499999999999</v>
      </c>
      <c r="O1500" s="8" t="n">
        <v>6.576000000000001</v>
      </c>
      <c r="P1500" s="3" t="n">
        <v>6.3592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164031</t>
        </is>
      </c>
      <c r="V1500" s="10" t="inlineStr">
        <is>
          <t>124253</t>
        </is>
      </c>
      <c r="W1500" s="3" t="inlineStr">
        <is>
          <t>150381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245.75</v>
      </c>
      <c r="AO1500" s="4" t="n">
        <v>244.9</v>
      </c>
      <c r="AP1500" s="3" t="n">
        <v>240.4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-3.517587939698489</v>
      </c>
      <c r="E1501" s="2" t="n">
        <v>-1.562500000000004</v>
      </c>
      <c r="F1501" s="3" t="n">
        <v>-3.174603174603163</v>
      </c>
      <c r="G1501" s="4" t="n">
        <v>1640</v>
      </c>
      <c r="H1501" s="4" t="n">
        <v>1661</v>
      </c>
      <c r="I1501" s="3" t="n">
        <v>1921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0.6784</v>
      </c>
      <c r="O1501" s="8" t="n">
        <v>0.6748000000000001</v>
      </c>
      <c r="P1501" s="3" t="n">
        <v>0.6514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193584</t>
        </is>
      </c>
      <c r="V1501" s="10" t="inlineStr">
        <is>
          <t>191599</t>
        </is>
      </c>
      <c r="W1501" s="3" t="inlineStr">
        <is>
          <t>196154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19.2</v>
      </c>
      <c r="AO1501" s="4" t="n">
        <v>18.9</v>
      </c>
      <c r="AP1501" s="3" t="n">
        <v>18.3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-1.441578148710164</v>
      </c>
      <c r="E1502" s="2" t="n">
        <v>-1.821914293045924</v>
      </c>
      <c r="F1502" s="3" t="n">
        <v>-1.90799790904339</v>
      </c>
      <c r="G1502" s="4" t="n">
        <v>491</v>
      </c>
      <c r="H1502" s="4" t="n">
        <v>514</v>
      </c>
      <c r="I1502" s="3" t="n">
        <v>878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0.1725</v>
      </c>
      <c r="O1502" s="8" t="n">
        <v>0.2451</v>
      </c>
      <c r="P1502" s="3" t="n">
        <v>0.219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6070</t>
        </is>
      </c>
      <c r="V1502" s="10" t="inlineStr">
        <is>
          <t>9512</t>
        </is>
      </c>
      <c r="W1502" s="3" t="inlineStr">
        <is>
          <t>6381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194.85</v>
      </c>
      <c r="AO1502" s="4" t="n">
        <v>191.3</v>
      </c>
      <c r="AP1502" s="3" t="n">
        <v>187.65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-0.8215962441314587</v>
      </c>
      <c r="E1503" s="2" t="n">
        <v>-0.2366863905325477</v>
      </c>
      <c r="F1503" s="3" t="n">
        <v>-3.558718861209965</v>
      </c>
      <c r="G1503" s="4" t="n">
        <v>7361</v>
      </c>
      <c r="H1503" s="4" t="n">
        <v>7271</v>
      </c>
      <c r="I1503" s="3" t="n">
        <v>7992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15.1283</v>
      </c>
      <c r="O1503" s="8" t="n">
        <v>12.5952</v>
      </c>
      <c r="P1503" s="3" t="n">
        <v>15.9641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1644799</t>
        </is>
      </c>
      <c r="V1503" s="10" t="inlineStr">
        <is>
          <t>1525005</t>
        </is>
      </c>
      <c r="W1503" s="3" t="inlineStr">
        <is>
          <t>2052080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42.25</v>
      </c>
      <c r="AO1503" s="4" t="n">
        <v>42.15</v>
      </c>
      <c r="AP1503" s="3" t="n">
        <v>40.65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0.541880440421967</v>
      </c>
      <c r="E1504" s="2" t="n">
        <v>-0.2465454962444788</v>
      </c>
      <c r="F1504" s="3" t="n">
        <v>-3.36245545464996</v>
      </c>
      <c r="G1504" s="4" t="n">
        <v>11303</v>
      </c>
      <c r="H1504" s="4" t="n">
        <v>11426</v>
      </c>
      <c r="I1504" s="3" t="n">
        <v>12924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18.4176</v>
      </c>
      <c r="O1504" s="8" t="n">
        <v>63.3271</v>
      </c>
      <c r="P1504" s="3" t="n">
        <v>37.792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130051</t>
        </is>
      </c>
      <c r="V1504" s="10" t="inlineStr">
        <is>
          <t>572163</t>
        </is>
      </c>
      <c r="W1504" s="3" t="inlineStr">
        <is>
          <t>243993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634950</v>
      </c>
      <c r="AC1504" s="5" t="n">
        <v>334050</v>
      </c>
      <c r="AD1504" s="4" t="n">
        <v>1479</v>
      </c>
      <c r="AE1504" s="4" t="n">
        <v>1337</v>
      </c>
      <c r="AF1504" s="5" t="n">
        <v>1542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875.15</v>
      </c>
      <c r="AL1504" s="4" t="n">
        <v>870.3</v>
      </c>
      <c r="AM1504" s="5" t="n">
        <v>839.9</v>
      </c>
      <c r="AN1504" s="4" t="n">
        <v>872.05</v>
      </c>
      <c r="AO1504" s="4" t="n">
        <v>869.9</v>
      </c>
      <c r="AP1504" s="3" t="n">
        <v>840.65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-1.625487646293888</v>
      </c>
      <c r="E1505" s="2" t="n">
        <v>-2.181097157964305</v>
      </c>
      <c r="F1505" s="3" t="n">
        <v>-0.3153153153153102</v>
      </c>
      <c r="G1505" s="4" t="n">
        <v>4238</v>
      </c>
      <c r="H1505" s="4" t="n">
        <v>5691</v>
      </c>
      <c r="I1505" s="3" t="n">
        <v>9137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2.4547</v>
      </c>
      <c r="O1505" s="8" t="n">
        <v>3.2825</v>
      </c>
      <c r="P1505" s="3" t="n">
        <v>4.4249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53241</t>
        </is>
      </c>
      <c r="V1505" s="10" t="inlineStr">
        <is>
          <t>83047</t>
        </is>
      </c>
      <c r="W1505" s="3" t="inlineStr">
        <is>
          <t>87088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226.95</v>
      </c>
      <c r="AO1505" s="4" t="n">
        <v>222</v>
      </c>
      <c r="AP1505" s="3" t="n">
        <v>221.3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0.6492452523940918</v>
      </c>
      <c r="E1506" s="2" t="n">
        <v>-1.112723754233184</v>
      </c>
      <c r="F1506" s="3" t="n">
        <v>0.2609262883235338</v>
      </c>
      <c r="G1506" s="4" t="n">
        <v>2639</v>
      </c>
      <c r="H1506" s="4" t="n">
        <v>4075</v>
      </c>
      <c r="I1506" s="3" t="n">
        <v>21436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1.1499</v>
      </c>
      <c r="O1506" s="8" t="n">
        <v>1.6996</v>
      </c>
      <c r="P1506" s="3" t="n">
        <v>11.1001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17979</t>
        </is>
      </c>
      <c r="V1506" s="10" t="inlineStr">
        <is>
          <t>28652</t>
        </is>
      </c>
      <c r="W1506" s="3" t="inlineStr">
        <is>
          <t>113935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310.05</v>
      </c>
      <c r="AO1506" s="4" t="n">
        <v>306.6</v>
      </c>
      <c r="AP1506" s="3" t="n">
        <v>307.4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-2.64562366575174</v>
      </c>
      <c r="E1507" s="2" t="n">
        <v>-3.148249667162663</v>
      </c>
      <c r="F1507" s="3" t="n">
        <v>-3.565941618824301</v>
      </c>
      <c r="G1507" s="4" t="n">
        <v>7497</v>
      </c>
      <c r="H1507" s="4" t="n">
        <v>8909</v>
      </c>
      <c r="I1507" s="3" t="n">
        <v>12463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6.6551</v>
      </c>
      <c r="O1507" s="8" t="n">
        <v>7.4485</v>
      </c>
      <c r="P1507" s="3" t="n">
        <v>8.722999999999999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60993</t>
        </is>
      </c>
      <c r="V1507" s="10" t="inlineStr">
        <is>
          <t>68671</t>
        </is>
      </c>
      <c r="W1507" s="3" t="inlineStr">
        <is>
          <t>76378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638.45</v>
      </c>
      <c r="AO1507" s="4" t="n">
        <v>618.35</v>
      </c>
      <c r="AP1507" s="3" t="n">
        <v>596.3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-0.3943082461854885</v>
      </c>
      <c r="E1508" s="2" t="n">
        <v>0.4130808950086019</v>
      </c>
      <c r="F1508" s="3" t="n">
        <v>-1.268426465546791</v>
      </c>
      <c r="G1508" s="4" t="n">
        <v>1586</v>
      </c>
      <c r="H1508" s="4" t="n">
        <v>1072</v>
      </c>
      <c r="I1508" s="3" t="n">
        <v>1209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0.802</v>
      </c>
      <c r="O1508" s="8" t="n">
        <v>0.6341</v>
      </c>
      <c r="P1508" s="3" t="n">
        <v>0.6283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18079</t>
        </is>
      </c>
      <c r="V1508" s="10" t="inlineStr">
        <is>
          <t>13650</t>
        </is>
      </c>
      <c r="W1508" s="3" t="inlineStr">
        <is>
          <t>12686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290.5</v>
      </c>
      <c r="AO1508" s="4" t="n">
        <v>291.7</v>
      </c>
      <c r="AP1508" s="3" t="n">
        <v>288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-2.161100196463657</v>
      </c>
      <c r="E1509" s="2" t="n">
        <v>-1.606425702811239</v>
      </c>
      <c r="F1509" s="3" t="n">
        <v>-3.469387755102046</v>
      </c>
      <c r="G1509" s="4" t="n">
        <v>3312</v>
      </c>
      <c r="H1509" s="4" t="n">
        <v>3220</v>
      </c>
      <c r="I1509" s="3" t="n">
        <v>3841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2.2226</v>
      </c>
      <c r="O1509" s="8" t="n">
        <v>2.4277</v>
      </c>
      <c r="P1509" s="3" t="n">
        <v>3.0614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450748</t>
        </is>
      </c>
      <c r="V1509" s="10" t="inlineStr">
        <is>
          <t>455156</t>
        </is>
      </c>
      <c r="W1509" s="3" t="inlineStr">
        <is>
          <t>561999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24.9</v>
      </c>
      <c r="AO1509" s="4" t="n">
        <v>24.5</v>
      </c>
      <c r="AP1509" s="3" t="n">
        <v>23.65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-2.080536912751678</v>
      </c>
      <c r="E1510" s="2" t="n">
        <v>-0.630568882796439</v>
      </c>
      <c r="F1510" s="3" t="n">
        <v>-2.041660918747407</v>
      </c>
      <c r="G1510" s="4" t="n">
        <v>286</v>
      </c>
      <c r="H1510" s="4" t="n">
        <v>247</v>
      </c>
      <c r="I1510" s="3" t="n">
        <v>167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0.1134</v>
      </c>
      <c r="O1510" s="8" t="n">
        <v>0.1878</v>
      </c>
      <c r="P1510" s="3" t="n">
        <v>0.1667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1914</t>
        </is>
      </c>
      <c r="V1510" s="10" t="inlineStr">
        <is>
          <t>3776</t>
        </is>
      </c>
      <c r="W1510" s="3" t="inlineStr">
        <is>
          <t>3396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364.75</v>
      </c>
      <c r="AO1510" s="4" t="n">
        <v>362.45</v>
      </c>
      <c r="AP1510" s="3" t="n">
        <v>355.05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-0.7939623958469777</v>
      </c>
      <c r="E1511" s="2" t="n">
        <v>-1.596235873532375</v>
      </c>
      <c r="F1511" s="3" t="n">
        <v>-2.538207167754052</v>
      </c>
      <c r="G1511" s="4" t="n">
        <v>603</v>
      </c>
      <c r="H1511" s="4" t="n">
        <v>949</v>
      </c>
      <c r="I1511" s="3" t="n">
        <v>1438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0.3345</v>
      </c>
      <c r="O1511" s="8" t="n">
        <v>0.6494</v>
      </c>
      <c r="P1511" s="3" t="n">
        <v>1.0451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1239</t>
        </is>
      </c>
      <c r="V1511" s="10" t="inlineStr">
        <is>
          <t>2190</t>
        </is>
      </c>
      <c r="W1511" s="3" t="inlineStr">
        <is>
          <t>5524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1137.05</v>
      </c>
      <c r="AO1511" s="4" t="n">
        <v>1118.9</v>
      </c>
      <c r="AP1511" s="3" t="n">
        <v>1090.5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1.59505409582689</v>
      </c>
      <c r="E1512" s="2" t="n">
        <v>1.344854865210256</v>
      </c>
      <c r="F1512" s="3" t="n">
        <v>-1.212921820583646</v>
      </c>
      <c r="G1512" s="4" t="n">
        <v>22008</v>
      </c>
      <c r="H1512" s="4" t="n">
        <v>16446</v>
      </c>
      <c r="I1512" s="3" t="n">
        <v>26505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22.2432</v>
      </c>
      <c r="O1512" s="8" t="n">
        <v>18.0177</v>
      </c>
      <c r="P1512" s="3" t="n">
        <v>60.38979999999999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122843</t>
        </is>
      </c>
      <c r="V1512" s="10" t="inlineStr">
        <is>
          <t>111641</t>
        </is>
      </c>
      <c r="W1512" s="3" t="inlineStr">
        <is>
          <t>459802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821.65</v>
      </c>
      <c r="AO1512" s="4" t="n">
        <v>832.7</v>
      </c>
      <c r="AP1512" s="3" t="n">
        <v>822.6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0.05879289781794359</v>
      </c>
      <c r="E1513" s="2" t="n">
        <v>3.60440519759594</v>
      </c>
      <c r="F1513" s="3" t="n">
        <v>-2.195647594510071</v>
      </c>
      <c r="G1513" s="4" t="n">
        <v>11661</v>
      </c>
      <c r="H1513" s="4" t="n">
        <v>17644</v>
      </c>
      <c r="I1513" s="3" t="n">
        <v>3412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61.9907</v>
      </c>
      <c r="O1513" s="8" t="n">
        <v>38.8624</v>
      </c>
      <c r="P1513" s="3" t="n">
        <v>3.8137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134827</t>
        </is>
      </c>
      <c r="V1513" s="10" t="inlineStr">
        <is>
          <t>29395</t>
        </is>
      </c>
      <c r="W1513" s="3" t="inlineStr">
        <is>
          <t>5448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2978.3</v>
      </c>
      <c r="AO1513" s="4" t="n">
        <v>3085.65</v>
      </c>
      <c r="AP1513" s="3" t="n">
        <v>3017.9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-0.5767844268204636</v>
      </c>
      <c r="E1514" s="2" t="n">
        <v>-2.646845540246559</v>
      </c>
      <c r="F1514" s="3" t="n">
        <v>-1.042830540037248</v>
      </c>
      <c r="G1514" s="4" t="n">
        <v>4976</v>
      </c>
      <c r="H1514" s="4" t="n">
        <v>5459</v>
      </c>
      <c r="I1514" s="3" t="n">
        <v>9514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4.9974</v>
      </c>
      <c r="O1514" s="8" t="n">
        <v>4.2815</v>
      </c>
      <c r="P1514" s="3" t="n">
        <v>8.134500000000001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120496</t>
        </is>
      </c>
      <c r="V1514" s="10" t="inlineStr">
        <is>
          <t>166536</t>
        </is>
      </c>
      <c r="W1514" s="3" t="inlineStr">
        <is>
          <t>287293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137.9</v>
      </c>
      <c r="AO1514" s="4" t="n">
        <v>134.25</v>
      </c>
      <c r="AP1514" s="3" t="n">
        <v>132.85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1.129197434377192</v>
      </c>
      <c r="E1515" s="2" t="n">
        <v>-1.910726182544965</v>
      </c>
      <c r="F1515" s="3" t="n">
        <v>-3.529124103455773</v>
      </c>
      <c r="G1515" s="4" t="n">
        <v>16970</v>
      </c>
      <c r="H1515" s="4" t="n">
        <v>13011</v>
      </c>
      <c r="I1515" s="3" t="n">
        <v>15919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47.9731</v>
      </c>
      <c r="O1515" s="8" t="n">
        <v>25.733</v>
      </c>
      <c r="P1515" s="3" t="n">
        <v>33.3745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84218</t>
        </is>
      </c>
      <c r="V1515" s="10" t="inlineStr">
        <is>
          <t>59198</t>
        </is>
      </c>
      <c r="W1515" s="3" t="inlineStr">
        <is>
          <t>72218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1876.25</v>
      </c>
      <c r="AO1515" s="4" t="n">
        <v>1840.4</v>
      </c>
      <c r="AP1515" s="3" t="n">
        <v>1775.45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1.109057301293903</v>
      </c>
      <c r="E1516" s="2" t="n">
        <v>1.188299817184641</v>
      </c>
      <c r="F1516" s="3" t="n">
        <v>-3.432700993676601</v>
      </c>
      <c r="G1516" s="4" t="n">
        <v>12801</v>
      </c>
      <c r="H1516" s="4" t="n">
        <v>21684</v>
      </c>
      <c r="I1516" s="3" t="n">
        <v>15041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22.487</v>
      </c>
      <c r="O1516" s="8" t="n">
        <v>32.2204</v>
      </c>
      <c r="P1516" s="3" t="n">
        <v>17.0432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1083240</t>
        </is>
      </c>
      <c r="V1516" s="10" t="inlineStr">
        <is>
          <t>1463035</t>
        </is>
      </c>
      <c r="W1516" s="3" t="inlineStr">
        <is>
          <t>1013089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109.4</v>
      </c>
      <c r="AO1516" s="4" t="n">
        <v>110.7</v>
      </c>
      <c r="AP1516" s="3" t="n">
        <v>106.9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-1.326658322903632</v>
      </c>
      <c r="E1517" s="2" t="n">
        <v>-0.9576357179096847</v>
      </c>
      <c r="F1517" s="3" t="n">
        <v>-1.837740923352759</v>
      </c>
      <c r="G1517" s="4" t="n">
        <v>3063</v>
      </c>
      <c r="H1517" s="4" t="n">
        <v>2078</v>
      </c>
      <c r="I1517" s="3" t="n">
        <v>4099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1.9631</v>
      </c>
      <c r="O1517" s="8" t="n">
        <v>1.0922</v>
      </c>
      <c r="P1517" s="3" t="n">
        <v>1.9799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12133</t>
        </is>
      </c>
      <c r="V1517" s="10" t="inlineStr">
        <is>
          <t>6206</t>
        </is>
      </c>
      <c r="W1517" s="3" t="inlineStr">
        <is>
          <t>11261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788.4</v>
      </c>
      <c r="AO1517" s="4" t="n">
        <v>780.85</v>
      </c>
      <c r="AP1517" s="3" t="n">
        <v>766.5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1.582278481012658</v>
      </c>
      <c r="E1518" s="2" t="n">
        <v>-2.712112882536204</v>
      </c>
      <c r="F1518" s="3" t="n">
        <v>-3.635336221510634</v>
      </c>
      <c r="G1518" s="4" t="n">
        <v>40668</v>
      </c>
      <c r="H1518" s="4" t="n">
        <v>49050</v>
      </c>
      <c r="I1518" s="3" t="n">
        <v>47766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228.3134</v>
      </c>
      <c r="O1518" s="8" t="n">
        <v>278.8677</v>
      </c>
      <c r="P1518" s="3" t="n">
        <v>172.6552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3182352</t>
        </is>
      </c>
      <c r="V1518" s="10" t="inlineStr">
        <is>
          <t>2936009</t>
        </is>
      </c>
      <c r="W1518" s="3" t="inlineStr">
        <is>
          <t>1790399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17330000</v>
      </c>
      <c r="AC1518" s="5" t="n">
        <v>5785000</v>
      </c>
      <c r="AD1518" s="4" t="n">
        <v>288</v>
      </c>
      <c r="AE1518" s="4" t="n">
        <v>12218</v>
      </c>
      <c r="AF1518" s="5" t="n">
        <v>6271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275.2</v>
      </c>
      <c r="AL1518" s="4" t="n">
        <v>267.7</v>
      </c>
      <c r="AM1518" s="5" t="n">
        <v>257.6</v>
      </c>
      <c r="AN1518" s="4" t="n">
        <v>272.85</v>
      </c>
      <c r="AO1518" s="4" t="n">
        <v>265.45</v>
      </c>
      <c r="AP1518" s="3" t="n">
        <v>255.8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-1.909547738693464</v>
      </c>
      <c r="E1519" s="2" t="n">
        <v>-0.3073770491803395</v>
      </c>
      <c r="F1519" s="3" t="n">
        <v>-3.323055841041449</v>
      </c>
      <c r="G1519" s="4" t="n">
        <v>15586</v>
      </c>
      <c r="H1519" s="4" t="n">
        <v>15474</v>
      </c>
      <c r="I1519" s="3" t="n">
        <v>18273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27.3997</v>
      </c>
      <c r="O1519" s="8" t="n">
        <v>24.2043</v>
      </c>
      <c r="P1519" s="3" t="n">
        <v>29.7811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620070</t>
        </is>
      </c>
      <c r="V1519" s="10" t="inlineStr">
        <is>
          <t>541742</t>
        </is>
      </c>
      <c r="W1519" s="3" t="inlineStr">
        <is>
          <t>731704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146.4</v>
      </c>
      <c r="AO1519" s="4" t="n">
        <v>145.95</v>
      </c>
      <c r="AP1519" s="3" t="n">
        <v>141.1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-4.761904761904765</v>
      </c>
      <c r="E1520" s="2" t="n">
        <v>-4.761904761904765</v>
      </c>
      <c r="F1520" s="3" t="n">
        <v>-4.761904761904765</v>
      </c>
      <c r="G1520" s="4" t="n">
        <v>1496</v>
      </c>
      <c r="H1520" s="4" t="n">
        <v>1496</v>
      </c>
      <c r="I1520" s="3" t="n">
        <v>1496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1.2941</v>
      </c>
      <c r="O1520" s="8" t="n">
        <v>1.2941</v>
      </c>
      <c r="P1520" s="3" t="n">
        <v>1.2941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</v>
      </c>
      <c r="AO1520" s="4" t="n">
        <v>2</v>
      </c>
      <c r="AP1520" s="3" t="n">
        <v>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-0.9591550813665242</v>
      </c>
      <c r="E1521" s="2" t="n">
        <v>-3.547334058759524</v>
      </c>
      <c r="F1521" s="3" t="n">
        <v>-3.745487364620931</v>
      </c>
      <c r="G1521" s="4" t="n">
        <v>120404</v>
      </c>
      <c r="H1521" s="4" t="n">
        <v>128435</v>
      </c>
      <c r="I1521" s="3" t="n">
        <v>110027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272.8553</v>
      </c>
      <c r="O1521" s="8" t="n">
        <v>518.8212000000001</v>
      </c>
      <c r="P1521" s="3" t="n">
        <v>451.9022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3094876</t>
        </is>
      </c>
      <c r="V1521" s="10" t="inlineStr">
        <is>
          <t>5580543</t>
        </is>
      </c>
      <c r="W1521" s="3" t="inlineStr">
        <is>
          <t>5058654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7384000</v>
      </c>
      <c r="AC1521" s="5" t="n">
        <v>6448000</v>
      </c>
      <c r="AD1521" s="4" t="n">
        <v>5377</v>
      </c>
      <c r="AE1521" s="4" t="n">
        <v>10215</v>
      </c>
      <c r="AF1521" s="5" t="n">
        <v>10914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461.35</v>
      </c>
      <c r="AL1521" s="4" t="n">
        <v>445.55</v>
      </c>
      <c r="AM1521" s="5" t="n">
        <v>428.2</v>
      </c>
      <c r="AN1521" s="4" t="n">
        <v>459.5</v>
      </c>
      <c r="AO1521" s="4" t="n">
        <v>443.2</v>
      </c>
      <c r="AP1521" s="3" t="n">
        <v>426.6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-1.072449952335558</v>
      </c>
      <c r="E1522" s="2" t="n">
        <v>2.216333413635266</v>
      </c>
      <c r="F1522" s="3" t="n">
        <v>-4.171576714588731</v>
      </c>
      <c r="G1522" s="4" t="n">
        <v>32512</v>
      </c>
      <c r="H1522" s="4" t="n">
        <v>32141</v>
      </c>
      <c r="I1522" s="3" t="n">
        <v>27920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39.5962</v>
      </c>
      <c r="O1522" s="8" t="n">
        <v>29.3062</v>
      </c>
      <c r="P1522" s="3" t="n">
        <v>35.9519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656078</t>
        </is>
      </c>
      <c r="V1522" s="10" t="inlineStr">
        <is>
          <t>585393</t>
        </is>
      </c>
      <c r="W1522" s="3" t="inlineStr">
        <is>
          <t>706885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207.55</v>
      </c>
      <c r="AO1522" s="4" t="n">
        <v>212.15</v>
      </c>
      <c r="AP1522" s="3" t="n">
        <v>203.3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-1.201322260743358</v>
      </c>
      <c r="E1523" s="2" t="n">
        <v>2.970458625754844</v>
      </c>
      <c r="F1523" s="3" t="n">
        <v>-3.407830084006974</v>
      </c>
      <c r="G1523" s="4" t="n">
        <v>7067</v>
      </c>
      <c r="H1523" s="4" t="n">
        <v>6262</v>
      </c>
      <c r="I1523" s="3" t="n">
        <v>14791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6.5976</v>
      </c>
      <c r="O1523" s="8" t="n">
        <v>5.1098</v>
      </c>
      <c r="P1523" s="3" t="n">
        <v>10.9932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52976</t>
        </is>
      </c>
      <c r="V1523" s="10" t="inlineStr">
        <is>
          <t>44537</t>
        </is>
      </c>
      <c r="W1523" s="3" t="inlineStr">
        <is>
          <t>71665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612.7</v>
      </c>
      <c r="AO1523" s="4" t="n">
        <v>630.9</v>
      </c>
      <c r="AP1523" s="3" t="n">
        <v>609.4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4.998353096179168</v>
      </c>
      <c r="E1524" s="2" t="n">
        <v>4.995686612814685</v>
      </c>
      <c r="F1524" s="3" t="n">
        <v>-4.855094114132059</v>
      </c>
      <c r="G1524" s="4" t="n">
        <v>1015</v>
      </c>
      <c r="H1524" s="4" t="n">
        <v>1379</v>
      </c>
      <c r="I1524" s="3" t="n">
        <v>5583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3.0586</v>
      </c>
      <c r="O1524" s="8" t="n">
        <v>5.798999999999999</v>
      </c>
      <c r="P1524" s="3" t="n">
        <v>9.8347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39383</t>
        </is>
      </c>
      <c r="V1524" s="10" t="inlineStr">
        <is>
          <t>58489</t>
        </is>
      </c>
      <c r="W1524" s="3" t="inlineStr">
        <is>
          <t>97762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637.55</v>
      </c>
      <c r="AO1524" s="4" t="n">
        <v>669.4</v>
      </c>
      <c r="AP1524" s="3" t="n">
        <v>636.9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2.192982456140351</v>
      </c>
      <c r="E1525" s="2" t="n">
        <v>4.291845493562231</v>
      </c>
      <c r="F1525" s="3" t="n">
        <v>-0.9602194787380012</v>
      </c>
      <c r="G1525" s="4" t="n">
        <v>25</v>
      </c>
      <c r="H1525" s="4" t="n">
        <v>16</v>
      </c>
      <c r="I1525" s="3" t="n">
        <v>24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0.0347</v>
      </c>
      <c r="O1525" s="8" t="n">
        <v>0.0204</v>
      </c>
      <c r="P1525" s="3" t="n">
        <v>0.0325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34.95</v>
      </c>
      <c r="AO1525" s="4" t="n">
        <v>36.45</v>
      </c>
      <c r="AP1525" s="3" t="n">
        <v>36.1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-0.2617489589530096</v>
      </c>
      <c r="E1526" s="2" t="n">
        <v>-0.4175116306811404</v>
      </c>
      <c r="F1526" s="3" t="n">
        <v>0.287494010541458</v>
      </c>
      <c r="G1526" s="4" t="n">
        <v>7944</v>
      </c>
      <c r="H1526" s="4" t="n">
        <v>6600</v>
      </c>
      <c r="I1526" s="3" t="n">
        <v>9793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4.555400000000001</v>
      </c>
      <c r="O1526" s="8" t="n">
        <v>5.2573</v>
      </c>
      <c r="P1526" s="3" t="n">
        <v>5.4589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37580</t>
        </is>
      </c>
      <c r="V1526" s="10" t="inlineStr">
        <is>
          <t>45102</t>
        </is>
      </c>
      <c r="W1526" s="3" t="inlineStr">
        <is>
          <t>35478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838.3</v>
      </c>
      <c r="AO1526" s="4" t="n">
        <v>834.8</v>
      </c>
      <c r="AP1526" s="3" t="n">
        <v>837.2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2.038946162657498</v>
      </c>
      <c r="E1527" s="2" t="n">
        <v>0.1347103726987029</v>
      </c>
      <c r="F1527" s="3" t="n">
        <v>-1.502242152466365</v>
      </c>
      <c r="G1527" s="4" t="n">
        <v>108</v>
      </c>
      <c r="H1527" s="4" t="n">
        <v>83</v>
      </c>
      <c r="I1527" s="3" t="n">
        <v>91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0.1352</v>
      </c>
      <c r="O1527" s="8" t="n">
        <v>0.0366</v>
      </c>
      <c r="P1527" s="3" t="n">
        <v>0.1355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-</t>
        </is>
      </c>
      <c r="V1527" s="10" t="inlineStr">
        <is>
          <t>-</t>
        </is>
      </c>
      <c r="W1527" s="3" t="inlineStr">
        <is>
          <t>-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222.7</v>
      </c>
      <c r="AO1527" s="4" t="n">
        <v>223</v>
      </c>
      <c r="AP1527" s="3" t="n">
        <v>219.65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/>
      <c r="D1528" s="2" t="n">
        <v>-0.421792618629171</v>
      </c>
      <c r="E1528" s="2" t="n">
        <v>-0.1126182912275363</v>
      </c>
      <c r="F1528" s="3" t="n">
        <v>-2.02100090869317</v>
      </c>
      <c r="G1528" s="4" t="n">
        <v>141799</v>
      </c>
      <c r="H1528" s="4" t="n">
        <v>197414</v>
      </c>
      <c r="I1528" s="3" t="n">
        <v>216192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1117.3164</v>
      </c>
      <c r="O1528" s="8" t="n">
        <v>1610.0408</v>
      </c>
      <c r="P1528" s="3" t="n">
        <v>1267.3607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2728420</t>
        </is>
      </c>
      <c r="V1528" s="10" t="inlineStr">
        <is>
          <t>3845450</t>
        </is>
      </c>
      <c r="W1528" s="3" t="inlineStr">
        <is>
          <t>2449550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9886250</v>
      </c>
      <c r="AC1528" s="5" t="n">
        <v>8007250</v>
      </c>
      <c r="AD1528" s="4" t="n">
        <v>36741</v>
      </c>
      <c r="AE1528" s="4" t="n">
        <v>52454</v>
      </c>
      <c r="AF1528" s="5" t="n">
        <v>54899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2997.85</v>
      </c>
      <c r="AL1528" s="4" t="n">
        <v>2995.45</v>
      </c>
      <c r="AM1528" s="5" t="n">
        <v>2929.95</v>
      </c>
      <c r="AN1528" s="4" t="n">
        <v>2974.65</v>
      </c>
      <c r="AO1528" s="4" t="n">
        <v>2971.3</v>
      </c>
      <c r="AP1528" s="3" t="n">
        <v>2911.25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-1.012276545337064</v>
      </c>
      <c r="E1529" s="2" t="n">
        <v>-0.7397737162750291</v>
      </c>
      <c r="F1529" s="3" t="n">
        <v>0.7891275756247309</v>
      </c>
      <c r="G1529" s="4" t="n">
        <v>16973</v>
      </c>
      <c r="H1529" s="4" t="n">
        <v>12010</v>
      </c>
      <c r="I1529" s="3" t="n">
        <v>20522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25.9781</v>
      </c>
      <c r="O1529" s="8" t="n">
        <v>13.2393</v>
      </c>
      <c r="P1529" s="3" t="n">
        <v>31.3343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659172</t>
        </is>
      </c>
      <c r="V1529" s="10" t="inlineStr">
        <is>
          <t>315836</t>
        </is>
      </c>
      <c r="W1529" s="3" t="inlineStr">
        <is>
          <t>744664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229.8</v>
      </c>
      <c r="AO1529" s="4" t="n">
        <v>228.1</v>
      </c>
      <c r="AP1529" s="3" t="n">
        <v>229.9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0.02188183807440322</v>
      </c>
      <c r="E1530" s="2" t="n">
        <v>-3.500328155764603</v>
      </c>
      <c r="F1530" s="3" t="n">
        <v>-3.831330763999101</v>
      </c>
      <c r="G1530" s="4" t="n">
        <v>30062</v>
      </c>
      <c r="H1530" s="4" t="n">
        <v>21864</v>
      </c>
      <c r="I1530" s="3" t="n">
        <v>34594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58.9692</v>
      </c>
      <c r="O1530" s="8" t="n">
        <v>42.2123</v>
      </c>
      <c r="P1530" s="3" t="n">
        <v>79.72199999999999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941374</t>
        </is>
      </c>
      <c r="V1530" s="10" t="inlineStr">
        <is>
          <t>1054580</t>
        </is>
      </c>
      <c r="W1530" s="3" t="inlineStr">
        <is>
          <t>1648570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228.55</v>
      </c>
      <c r="AO1530" s="4" t="n">
        <v>220.55</v>
      </c>
      <c r="AP1530" s="3" t="n">
        <v>212.1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2.719697356985842</v>
      </c>
      <c r="E1531" s="2" t="n">
        <v>1.995719902453598</v>
      </c>
      <c r="F1531" s="3" t="n">
        <v>2.151849321752703</v>
      </c>
      <c r="G1531" s="4" t="n">
        <v>311</v>
      </c>
      <c r="H1531" s="4" t="n">
        <v>228</v>
      </c>
      <c r="I1531" s="3" t="n">
        <v>435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0.8742000000000001</v>
      </c>
      <c r="O1531" s="8" t="n">
        <v>0.6989</v>
      </c>
      <c r="P1531" s="3" t="n">
        <v>1.6194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1004.65</v>
      </c>
      <c r="AO1531" s="4" t="n">
        <v>1024.7</v>
      </c>
      <c r="AP1531" s="3" t="n">
        <v>1046.75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-2.270381836945307</v>
      </c>
      <c r="E1532" s="2" t="n">
        <v>-1.478352692713839</v>
      </c>
      <c r="F1532" s="3" t="n">
        <v>-2.357984994640947</v>
      </c>
      <c r="G1532" s="4" t="n">
        <v>20033</v>
      </c>
      <c r="H1532" s="4" t="n">
        <v>17272</v>
      </c>
      <c r="I1532" s="3" t="n">
        <v>23420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24.2023</v>
      </c>
      <c r="O1532" s="8" t="n">
        <v>28.2178</v>
      </c>
      <c r="P1532" s="3" t="n">
        <v>35.1081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2611399</t>
        </is>
      </c>
      <c r="V1532" s="10" t="inlineStr">
        <is>
          <t>3088599</t>
        </is>
      </c>
      <c r="W1532" s="3" t="inlineStr">
        <is>
          <t>3149255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47.35</v>
      </c>
      <c r="AO1532" s="4" t="n">
        <v>46.65</v>
      </c>
      <c r="AP1532" s="3" t="n">
        <v>45.55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1.096709870388831</v>
      </c>
      <c r="E1533" s="2" t="n">
        <v>-3.057199211045362</v>
      </c>
      <c r="F1533" s="3" t="n">
        <v>-1.299875664066915</v>
      </c>
      <c r="G1533" s="4" t="n">
        <v>8749</v>
      </c>
      <c r="H1533" s="4" t="n">
        <v>16456</v>
      </c>
      <c r="I1533" s="3" t="n">
        <v>10089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4.7753</v>
      </c>
      <c r="O1533" s="8" t="n">
        <v>8.4579</v>
      </c>
      <c r="P1533" s="3" t="n">
        <v>4.1102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46483</t>
        </is>
      </c>
      <c r="V1533" s="10" t="inlineStr">
        <is>
          <t>99499</t>
        </is>
      </c>
      <c r="W1533" s="3" t="inlineStr">
        <is>
          <t>46133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456.3</v>
      </c>
      <c r="AO1533" s="4" t="n">
        <v>442.35</v>
      </c>
      <c r="AP1533" s="3" t="n">
        <v>436.6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-3.331842576028617</v>
      </c>
      <c r="E1534" s="2" t="n">
        <v>-0.601434189220454</v>
      </c>
      <c r="F1534" s="3" t="n">
        <v>-3.234814987200367</v>
      </c>
      <c r="G1534" s="4" t="n">
        <v>2284</v>
      </c>
      <c r="H1534" s="4" t="n">
        <v>2086</v>
      </c>
      <c r="I1534" s="3" t="n">
        <v>1913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1.128</v>
      </c>
      <c r="O1534" s="8" t="n">
        <v>0.6997</v>
      </c>
      <c r="P1534" s="3" t="n">
        <v>0.8444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29123</t>
        </is>
      </c>
      <c r="V1534" s="10" t="inlineStr">
        <is>
          <t>15572</t>
        </is>
      </c>
      <c r="W1534" s="3" t="inlineStr">
        <is>
          <t>19814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216.15</v>
      </c>
      <c r="AO1534" s="4" t="n">
        <v>214.85</v>
      </c>
      <c r="AP1534" s="3" t="n">
        <v>207.9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2.821352640349373</v>
      </c>
      <c r="E1535" s="2" t="n">
        <v>-2.587459483625806</v>
      </c>
      <c r="F1535" s="3" t="n">
        <v>-1.112959669554235</v>
      </c>
      <c r="G1535" s="4" t="n">
        <v>6931</v>
      </c>
      <c r="H1535" s="4" t="n">
        <v>2109</v>
      </c>
      <c r="I1535" s="3" t="n">
        <v>3472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5.0894</v>
      </c>
      <c r="O1535" s="8" t="n">
        <v>0.9248000000000001</v>
      </c>
      <c r="P1535" s="3" t="n">
        <v>2.238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23427</t>
        </is>
      </c>
      <c r="V1535" s="10" t="inlineStr">
        <is>
          <t>5247</t>
        </is>
      </c>
      <c r="W1535" s="3" t="inlineStr">
        <is>
          <t>12311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894.7</v>
      </c>
      <c r="AO1535" s="4" t="n">
        <v>871.55</v>
      </c>
      <c r="AP1535" s="3" t="n">
        <v>861.85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-2.621101526211008</v>
      </c>
      <c r="E1536" s="2" t="n">
        <v>0.7495741056218019</v>
      </c>
      <c r="F1536" s="3" t="n">
        <v>0.6594521474467328</v>
      </c>
      <c r="G1536" s="4" t="n">
        <v>5017</v>
      </c>
      <c r="H1536" s="4" t="n">
        <v>5456</v>
      </c>
      <c r="I1536" s="3" t="n">
        <v>13998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2.8318</v>
      </c>
      <c r="O1536" s="8" t="n">
        <v>6.287100000000001</v>
      </c>
      <c r="P1536" s="3" t="n">
        <v>10.0786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42941</t>
        </is>
      </c>
      <c r="V1536" s="10" t="inlineStr">
        <is>
          <t>28361</t>
        </is>
      </c>
      <c r="W1536" s="3" t="inlineStr">
        <is>
          <t>59746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293.5</v>
      </c>
      <c r="AO1536" s="4" t="n">
        <v>295.7</v>
      </c>
      <c r="AP1536" s="3" t="n">
        <v>297.65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-1.032829214312066</v>
      </c>
      <c r="E1537" s="2" t="n">
        <v>1.863585538576221</v>
      </c>
      <c r="F1537" s="3" t="n">
        <v>-3.732162458836439</v>
      </c>
      <c r="G1537" s="4" t="n">
        <v>4566</v>
      </c>
      <c r="H1537" s="4" t="n">
        <v>9768</v>
      </c>
      <c r="I1537" s="3" t="n">
        <v>6999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3.8293</v>
      </c>
      <c r="O1537" s="8" t="n">
        <v>8.215900000000001</v>
      </c>
      <c r="P1537" s="3" t="n">
        <v>4.137799999999999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124193</t>
        </is>
      </c>
      <c r="V1537" s="10" t="inlineStr">
        <is>
          <t>239676</t>
        </is>
      </c>
      <c r="W1537" s="3" t="inlineStr">
        <is>
          <t>146727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134.15</v>
      </c>
      <c r="AO1537" s="4" t="n">
        <v>136.65</v>
      </c>
      <c r="AP1537" s="3" t="n">
        <v>131.55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-5.128205128205122</v>
      </c>
      <c r="E1538" s="2" t="n">
        <v>-4.054054054054063</v>
      </c>
      <c r="F1538" s="3" t="n">
        <v>-4.225352112676054</v>
      </c>
      <c r="G1538" s="4" t="n">
        <v>6906</v>
      </c>
      <c r="H1538" s="4" t="n">
        <v>3952</v>
      </c>
      <c r="I1538" s="3" t="n">
        <v>3323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1.3533</v>
      </c>
      <c r="O1538" s="8" t="n">
        <v>0.6113000000000001</v>
      </c>
      <c r="P1538" s="3" t="n">
        <v>0.4907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3.7</v>
      </c>
      <c r="AO1538" s="4" t="n">
        <v>3.55</v>
      </c>
      <c r="AP1538" s="3" t="n">
        <v>3.4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-3.29772019853622</v>
      </c>
      <c r="E1539" s="2" t="n">
        <v>1.539799913005659</v>
      </c>
      <c r="F1539" s="3" t="n">
        <v>-1.465044551062383</v>
      </c>
      <c r="G1539" s="4" t="n">
        <v>23874</v>
      </c>
      <c r="H1539" s="4" t="n">
        <v>28996</v>
      </c>
      <c r="I1539" s="3" t="n">
        <v>13168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32.525</v>
      </c>
      <c r="O1539" s="8" t="n">
        <v>39.3872</v>
      </c>
      <c r="P1539" s="3" t="n">
        <v>22.4932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399856</t>
        </is>
      </c>
      <c r="V1539" s="10" t="inlineStr">
        <is>
          <t>347163</t>
        </is>
      </c>
      <c r="W1539" s="3" t="inlineStr">
        <is>
          <t>288026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574.75</v>
      </c>
      <c r="AO1539" s="4" t="n">
        <v>583.6</v>
      </c>
      <c r="AP1539" s="3" t="n">
        <v>575.05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0.4591836734693907</v>
      </c>
      <c r="E1540" s="2" t="n">
        <v>-0.4570848146267169</v>
      </c>
      <c r="F1540" s="3" t="n">
        <v>1.98979591836735</v>
      </c>
      <c r="G1540" s="4" t="n">
        <v>33</v>
      </c>
      <c r="H1540" s="4" t="n">
        <v>46</v>
      </c>
      <c r="I1540" s="3" t="n">
        <v>49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0.2009</v>
      </c>
      <c r="O1540" s="8" t="n">
        <v>0.2739</v>
      </c>
      <c r="P1540" s="3" t="n">
        <v>0.2462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196.9</v>
      </c>
      <c r="AO1540" s="4" t="n">
        <v>196</v>
      </c>
      <c r="AP1540" s="3" t="n">
        <v>199.9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-0.9031610637230363</v>
      </c>
      <c r="E1541" s="2" t="n">
        <v>-0.4556962025316484</v>
      </c>
      <c r="F1541" s="3" t="n">
        <v>-3.255340793489321</v>
      </c>
      <c r="G1541" s="4" t="n">
        <v>15522</v>
      </c>
      <c r="H1541" s="4" t="n">
        <v>9322</v>
      </c>
      <c r="I1541" s="3" t="n">
        <v>8366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18.519</v>
      </c>
      <c r="O1541" s="8" t="n">
        <v>13.471</v>
      </c>
      <c r="P1541" s="3" t="n">
        <v>13.078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648932</t>
        </is>
      </c>
      <c r="V1541" s="10" t="inlineStr">
        <is>
          <t>538991</t>
        </is>
      </c>
      <c r="W1541" s="3" t="inlineStr">
        <is>
          <t>612119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98.75</v>
      </c>
      <c r="AO1541" s="4" t="n">
        <v>98.3</v>
      </c>
      <c r="AP1541" s="3" t="n">
        <v>95.09999999999999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-1.967375185368259</v>
      </c>
      <c r="E1542" s="2" t="n">
        <v>-1.553045582896338</v>
      </c>
      <c r="F1542" s="3" t="n">
        <v>-3.452161442327389</v>
      </c>
      <c r="G1542" s="4" t="n">
        <v>21276</v>
      </c>
      <c r="H1542" s="4" t="n">
        <v>26623</v>
      </c>
      <c r="I1542" s="3" t="n">
        <v>26337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67.07520000000001</v>
      </c>
      <c r="O1542" s="8" t="n">
        <v>86.37479999999999</v>
      </c>
      <c r="P1542" s="3" t="n">
        <v>63.47020000000001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129114</t>
        </is>
      </c>
      <c r="V1542" s="10" t="inlineStr">
        <is>
          <t>167070</t>
        </is>
      </c>
      <c r="W1542" s="3" t="inlineStr">
        <is>
          <t>144555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1487.4</v>
      </c>
      <c r="AO1542" s="4" t="n">
        <v>1464.3</v>
      </c>
      <c r="AP1542" s="3" t="n">
        <v>1413.75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-1.002023316311792</v>
      </c>
      <c r="E1543" s="2" t="n">
        <v>-1.673965936739664</v>
      </c>
      <c r="F1543" s="3" t="n">
        <v>-1.801445115312277</v>
      </c>
      <c r="G1543" s="4" t="n">
        <v>7332</v>
      </c>
      <c r="H1543" s="4" t="n">
        <v>5334</v>
      </c>
      <c r="I1543" s="3" t="n">
        <v>13231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3.4315</v>
      </c>
      <c r="O1543" s="8" t="n">
        <v>4.866700000000001</v>
      </c>
      <c r="P1543" s="3" t="n">
        <v>9.4948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28867</t>
        </is>
      </c>
      <c r="V1543" s="10" t="inlineStr">
        <is>
          <t>56153</t>
        </is>
      </c>
      <c r="W1543" s="3" t="inlineStr">
        <is>
          <t>106470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513.75</v>
      </c>
      <c r="AO1543" s="4" t="n">
        <v>505.15</v>
      </c>
      <c r="AP1543" s="3" t="n">
        <v>496.05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-0.7775119617224948</v>
      </c>
      <c r="E1544" s="2" t="n">
        <v>1.607394012457304</v>
      </c>
      <c r="F1544" s="3" t="n">
        <v>-1.700613011666989</v>
      </c>
      <c r="G1544" s="4" t="n">
        <v>2562</v>
      </c>
      <c r="H1544" s="4" t="n">
        <v>3723</v>
      </c>
      <c r="I1544" s="3" t="n">
        <v>6096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1.2902</v>
      </c>
      <c r="O1544" s="8" t="n">
        <v>1.9845</v>
      </c>
      <c r="P1544" s="3" t="n">
        <v>4.9139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19880</t>
        </is>
      </c>
      <c r="V1544" s="10" t="inlineStr">
        <is>
          <t>31271</t>
        </is>
      </c>
      <c r="W1544" s="3" t="inlineStr">
        <is>
          <t>58647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248.85</v>
      </c>
      <c r="AO1544" s="4" t="n">
        <v>252.85</v>
      </c>
      <c r="AP1544" s="3" t="n">
        <v>248.55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2.415745129015274</v>
      </c>
      <c r="E1545" s="2" t="n">
        <v>2.043833151230796</v>
      </c>
      <c r="F1545" s="3" t="n">
        <v>-4.068778736537137</v>
      </c>
      <c r="G1545" s="4" t="n">
        <v>134286</v>
      </c>
      <c r="H1545" s="4" t="n">
        <v>168035</v>
      </c>
      <c r="I1545" s="3" t="n">
        <v>76487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520.9909</v>
      </c>
      <c r="O1545" s="8" t="n">
        <v>619.0284</v>
      </c>
      <c r="P1545" s="3" t="n">
        <v>256.2855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1267057</t>
        </is>
      </c>
      <c r="V1545" s="10" t="inlineStr">
        <is>
          <t>1250373</t>
        </is>
      </c>
      <c r="W1545" s="3" t="inlineStr">
        <is>
          <t>805299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777.95</v>
      </c>
      <c r="AO1545" s="4" t="n">
        <v>793.85</v>
      </c>
      <c r="AP1545" s="3" t="n">
        <v>761.55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-1.883239171374764</v>
      </c>
      <c r="E1546" s="2" t="n">
        <v>-1.919385796545105</v>
      </c>
      <c r="F1546" s="3" t="n">
        <v>-1.956947162426614</v>
      </c>
      <c r="G1546" s="4" t="n">
        <v>46</v>
      </c>
      <c r="H1546" s="4" t="n">
        <v>31</v>
      </c>
      <c r="I1546" s="3" t="n">
        <v>23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0.0113</v>
      </c>
      <c r="O1546" s="8" t="n">
        <v>0.004</v>
      </c>
      <c r="P1546" s="3" t="n">
        <v>0.004099999999999999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26.05</v>
      </c>
      <c r="AO1546" s="4" t="n">
        <v>25.55</v>
      </c>
      <c r="AP1546" s="3" t="n">
        <v>25.05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2.158273381294964</v>
      </c>
      <c r="E1547" s="2" t="n">
        <v>-3.661971830985921</v>
      </c>
      <c r="F1547" s="3" t="n">
        <v>-2.63157894736841</v>
      </c>
      <c r="G1547" s="4" t="n">
        <v>1965</v>
      </c>
      <c r="H1547" s="4" t="n">
        <v>1747</v>
      </c>
      <c r="I1547" s="3" t="n">
        <v>1739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2.044</v>
      </c>
      <c r="O1547" s="8" t="n">
        <v>1.592</v>
      </c>
      <c r="P1547" s="3" t="n">
        <v>1.6569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118167</t>
        </is>
      </c>
      <c r="V1547" s="10" t="inlineStr">
        <is>
          <t>107134</t>
        </is>
      </c>
      <c r="W1547" s="3" t="inlineStr">
        <is>
          <t>107506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106.5</v>
      </c>
      <c r="AO1547" s="4" t="n">
        <v>102.6</v>
      </c>
      <c r="AP1547" s="3" t="n">
        <v>99.90000000000001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1.837305285581142</v>
      </c>
      <c r="E1548" s="2" t="n">
        <v>1.196234801934891</v>
      </c>
      <c r="F1548" s="3" t="n">
        <v>-3.449389574316896</v>
      </c>
      <c r="G1548" s="4" t="n">
        <v>29080</v>
      </c>
      <c r="H1548" s="4" t="n">
        <v>51216</v>
      </c>
      <c r="I1548" s="3" t="n">
        <v>27063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61.14720000000001</v>
      </c>
      <c r="O1548" s="8" t="n">
        <v>119.2277</v>
      </c>
      <c r="P1548" s="3" t="n">
        <v>57.6128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525161</t>
        </is>
      </c>
      <c r="V1548" s="10" t="inlineStr">
        <is>
          <t>771773</t>
        </is>
      </c>
      <c r="W1548" s="3" t="inlineStr">
        <is>
          <t>437530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764.9</v>
      </c>
      <c r="AO1548" s="4" t="n">
        <v>774.05</v>
      </c>
      <c r="AP1548" s="3" t="n">
        <v>747.35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-2.698970625156917</v>
      </c>
      <c r="E1549" s="2" t="n">
        <v>-1.593342794478135</v>
      </c>
      <c r="F1549" s="3" t="n">
        <v>-2.386102917076374</v>
      </c>
      <c r="G1549" s="4" t="n">
        <v>1451</v>
      </c>
      <c r="H1549" s="4" t="n">
        <v>1838</v>
      </c>
      <c r="I1549" s="3" t="n">
        <v>1258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0.9627</v>
      </c>
      <c r="O1549" s="8" t="n">
        <v>1.2048</v>
      </c>
      <c r="P1549" s="3" t="n">
        <v>0.7914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7755</t>
        </is>
      </c>
      <c r="V1549" s="10" t="inlineStr">
        <is>
          <t>10212</t>
        </is>
      </c>
      <c r="W1549" s="3" t="inlineStr">
        <is>
          <t>5021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775.1</v>
      </c>
      <c r="AO1549" s="4" t="n">
        <v>762.75</v>
      </c>
      <c r="AP1549" s="3" t="n">
        <v>744.55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-1.71448982021669</v>
      </c>
      <c r="E1550" s="2" t="n">
        <v>0.02422774076317934</v>
      </c>
      <c r="F1550" s="3" t="n">
        <v>-3.778612086714308</v>
      </c>
      <c r="G1550" s="4" t="n">
        <v>16688</v>
      </c>
      <c r="H1550" s="4" t="n">
        <v>11919</v>
      </c>
      <c r="I1550" s="3" t="n">
        <v>14954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10.9394</v>
      </c>
      <c r="O1550" s="8" t="n">
        <v>4.6107</v>
      </c>
      <c r="P1550" s="3" t="n">
        <v>6.845800000000001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78248</t>
        </is>
      </c>
      <c r="V1550" s="10" t="inlineStr">
        <is>
          <t>35828</t>
        </is>
      </c>
      <c r="W1550" s="3" t="inlineStr">
        <is>
          <t>57155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412.75</v>
      </c>
      <c r="AO1550" s="4" t="n">
        <v>412.85</v>
      </c>
      <c r="AP1550" s="3" t="n">
        <v>397.25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-1.094137555344348</v>
      </c>
      <c r="E1551" s="2" t="n">
        <v>1.38045796517216</v>
      </c>
      <c r="F1551" s="3" t="n">
        <v>-2.801923432587403</v>
      </c>
      <c r="G1551" s="4" t="n">
        <v>2964</v>
      </c>
      <c r="H1551" s="4" t="n">
        <v>3481</v>
      </c>
      <c r="I1551" s="3" t="n">
        <v>2717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3.9746</v>
      </c>
      <c r="O1551" s="8" t="n">
        <v>4.283700000000001</v>
      </c>
      <c r="P1551" s="3" t="n">
        <v>2.6417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13072</t>
        </is>
      </c>
      <c r="V1551" s="10" t="inlineStr">
        <is>
          <t>8603</t>
        </is>
      </c>
      <c r="W1551" s="3" t="inlineStr">
        <is>
          <t>6225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2133.35</v>
      </c>
      <c r="AO1551" s="4" t="n">
        <v>2162.8</v>
      </c>
      <c r="AP1551" s="3" t="n">
        <v>2102.2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-2.941176470588238</v>
      </c>
      <c r="E1552" s="2" t="n">
        <v>-3.03030303030302</v>
      </c>
      <c r="F1552" s="3" t="n">
        <v>-3.125000000000003</v>
      </c>
      <c r="G1552" s="4" t="n">
        <v>85</v>
      </c>
      <c r="H1552" s="4" t="n">
        <v>95</v>
      </c>
      <c r="I1552" s="3" t="n">
        <v>97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0.0142</v>
      </c>
      <c r="O1552" s="8" t="n">
        <v>0.0148</v>
      </c>
      <c r="P1552" s="3" t="n">
        <v>0.0116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1.65</v>
      </c>
      <c r="AO1552" s="4" t="n">
        <v>1.6</v>
      </c>
      <c r="AP1552" s="3" t="n">
        <v>1.55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-0.5241090146750523</v>
      </c>
      <c r="E1553" s="2" t="n">
        <v>-0.4214963119072768</v>
      </c>
      <c r="F1553" s="3" t="n">
        <v>-1.164021164021158</v>
      </c>
      <c r="G1553" s="4" t="n">
        <v>122</v>
      </c>
      <c r="H1553" s="4" t="n">
        <v>149</v>
      </c>
      <c r="I1553" s="3" t="n">
        <v>117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0.0092</v>
      </c>
      <c r="O1553" s="8" t="n">
        <v>0.0213</v>
      </c>
      <c r="P1553" s="3" t="n">
        <v>0.0277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1197</t>
        </is>
      </c>
      <c r="V1553" s="10" t="inlineStr">
        <is>
          <t>3330</t>
        </is>
      </c>
      <c r="W1553" s="3" t="inlineStr">
        <is>
          <t>4392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47.45</v>
      </c>
      <c r="AO1553" s="4" t="n">
        <v>47.25</v>
      </c>
      <c r="AP1553" s="3" t="n">
        <v>46.7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-1.041734487922391</v>
      </c>
      <c r="E1554" s="2" t="n">
        <v>-0.2302783077834068</v>
      </c>
      <c r="F1554" s="3" t="n">
        <v>-1.457399103139022</v>
      </c>
      <c r="G1554" s="4" t="n">
        <v>6200</v>
      </c>
      <c r="H1554" s="4" t="n">
        <v>5289</v>
      </c>
      <c r="I1554" s="3" t="n">
        <v>4769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3.978</v>
      </c>
      <c r="O1554" s="8" t="n">
        <v>3.3882</v>
      </c>
      <c r="P1554" s="3" t="n">
        <v>3.4211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26772</t>
        </is>
      </c>
      <c r="V1554" s="10" t="inlineStr">
        <is>
          <t>20953</t>
        </is>
      </c>
      <c r="W1554" s="3" t="inlineStr">
        <is>
          <t>29530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759.95</v>
      </c>
      <c r="AO1554" s="4" t="n">
        <v>758.2</v>
      </c>
      <c r="AP1554" s="3" t="n">
        <v>747.15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0.6209802616988271</v>
      </c>
      <c r="E1555" s="2" t="n">
        <v>-0.4518404231871306</v>
      </c>
      <c r="F1555" s="3" t="n">
        <v>-3.232591608546433</v>
      </c>
      <c r="G1555" s="4" t="n">
        <v>1368</v>
      </c>
      <c r="H1555" s="4" t="n">
        <v>1389</v>
      </c>
      <c r="I1555" s="3" t="n">
        <v>1771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0.9537000000000001</v>
      </c>
      <c r="O1555" s="8" t="n">
        <v>1.0621</v>
      </c>
      <c r="P1555" s="3" t="n">
        <v>1.1912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9658</t>
        </is>
      </c>
      <c r="V1555" s="10" t="inlineStr">
        <is>
          <t>15011</t>
        </is>
      </c>
      <c r="W1555" s="3" t="inlineStr">
        <is>
          <t>14427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453.7</v>
      </c>
      <c r="AO1555" s="4" t="n">
        <v>451.65</v>
      </c>
      <c r="AP1555" s="3" t="n">
        <v>437.05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-1.436745073108704</v>
      </c>
      <c r="E1556" s="2" t="n">
        <v>-2.618679050567604</v>
      </c>
      <c r="F1556" s="3" t="n">
        <v>-1.430653066631336</v>
      </c>
      <c r="G1556" s="4" t="n">
        <v>5970</v>
      </c>
      <c r="H1556" s="4" t="n">
        <v>8075</v>
      </c>
      <c r="I1556" s="3" t="n">
        <v>10255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3.4492</v>
      </c>
      <c r="O1556" s="8" t="n">
        <v>4.3296</v>
      </c>
      <c r="P1556" s="3" t="n">
        <v>4.1057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48330</t>
        </is>
      </c>
      <c r="V1556" s="10" t="inlineStr">
        <is>
          <t>57993</t>
        </is>
      </c>
      <c r="W1556" s="3" t="inlineStr">
        <is>
          <t>46647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387.6</v>
      </c>
      <c r="AO1556" s="4" t="n">
        <v>377.45</v>
      </c>
      <c r="AP1556" s="3" t="n">
        <v>372.05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-0.1968565446989402</v>
      </c>
      <c r="E1557" s="2" t="n">
        <v>0.01252348152786759</v>
      </c>
      <c r="F1557" s="3" t="n">
        <v>0.1627848735286695</v>
      </c>
      <c r="G1557" s="4" t="n">
        <v>4839</v>
      </c>
      <c r="H1557" s="4" t="n">
        <v>10433</v>
      </c>
      <c r="I1557" s="3" t="n">
        <v>5132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72.8768</v>
      </c>
      <c r="O1557" s="8" t="n">
        <v>58.0547</v>
      </c>
      <c r="P1557" s="3" t="n">
        <v>15.1005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409826</t>
        </is>
      </c>
      <c r="V1557" s="10" t="inlineStr">
        <is>
          <t>278552</t>
        </is>
      </c>
      <c r="W1557" s="3" t="inlineStr">
        <is>
          <t>63649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1597</v>
      </c>
      <c r="AO1557" s="4" t="n">
        <v>1597.2</v>
      </c>
      <c r="AP1557" s="3" t="n">
        <v>1599.8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-1.697886869059697</v>
      </c>
      <c r="E1558" s="2" t="n">
        <v>-1.983791733158112</v>
      </c>
      <c r="F1558" s="3" t="n">
        <v>-1.589784517158825</v>
      </c>
      <c r="G1558" s="4" t="n">
        <v>2498</v>
      </c>
      <c r="H1558" s="4" t="n">
        <v>2513</v>
      </c>
      <c r="I1558" s="3" t="n">
        <v>5252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1.6992</v>
      </c>
      <c r="O1558" s="8" t="n">
        <v>3.3279</v>
      </c>
      <c r="P1558" s="3" t="n">
        <v>3.4279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6797</t>
        </is>
      </c>
      <c r="V1558" s="10" t="inlineStr">
        <is>
          <t>16584</t>
        </is>
      </c>
      <c r="W1558" s="3" t="inlineStr">
        <is>
          <t>11883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1597.95</v>
      </c>
      <c r="AO1558" s="4" t="n">
        <v>1566.25</v>
      </c>
      <c r="AP1558" s="3" t="n">
        <v>1541.35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-1.367187500000006</v>
      </c>
      <c r="E1559" s="2" t="n">
        <v>-2.376237623762382</v>
      </c>
      <c r="F1559" s="3" t="n">
        <v>-4.868154158215007</v>
      </c>
      <c r="G1559" s="4" t="n">
        <v>33432</v>
      </c>
      <c r="H1559" s="4" t="n">
        <v>33777</v>
      </c>
      <c r="I1559" s="3" t="n">
        <v>45375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19.0206</v>
      </c>
      <c r="O1559" s="8" t="n">
        <v>20.0069</v>
      </c>
      <c r="P1559" s="3" t="n">
        <v>30.1324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25.25</v>
      </c>
      <c r="AO1559" s="4" t="n">
        <v>24.65</v>
      </c>
      <c r="AP1559" s="3" t="n">
        <v>23.45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-3.582434514637908</v>
      </c>
      <c r="E1560" s="2" t="n">
        <v>-4.674390731122659</v>
      </c>
      <c r="F1560" s="3" t="n">
        <v>-4.987426655490363</v>
      </c>
      <c r="G1560" s="4" t="n">
        <v>774</v>
      </c>
      <c r="H1560" s="4" t="n">
        <v>981</v>
      </c>
      <c r="I1560" s="3" t="n">
        <v>756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1.4975</v>
      </c>
      <c r="O1560" s="8" t="n">
        <v>1.5574</v>
      </c>
      <c r="P1560" s="3" t="n">
        <v>1.3024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125.15</v>
      </c>
      <c r="AO1560" s="4" t="n">
        <v>119.3</v>
      </c>
      <c r="AP1560" s="3" t="n">
        <v>113.35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-65.01087744742567</v>
      </c>
      <c r="E1561" s="2" t="n">
        <v>-0.2072538860103656</v>
      </c>
      <c r="F1561" s="3" t="n">
        <v>-3.946002076843195</v>
      </c>
      <c r="G1561" s="4" t="n">
        <v>21286</v>
      </c>
      <c r="H1561" s="4" t="n">
        <v>3523</v>
      </c>
      <c r="I1561" s="3" t="n">
        <v>3400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20.0556</v>
      </c>
      <c r="O1561" s="8" t="n">
        <v>2.4172</v>
      </c>
      <c r="P1561" s="3" t="n">
        <v>3.3021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343497</t>
        </is>
      </c>
      <c r="V1561" s="10" t="inlineStr">
        <is>
          <t>101084</t>
        </is>
      </c>
      <c r="W1561" s="3" t="inlineStr">
        <is>
          <t>155633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96.5</v>
      </c>
      <c r="AO1561" s="4" t="n">
        <v>96.3</v>
      </c>
      <c r="AP1561" s="3" t="n">
        <v>92.5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0.9769713886950453</v>
      </c>
      <c r="E1562" s="2" t="n">
        <v>-0.5597788527988879</v>
      </c>
      <c r="F1562" s="3" t="n">
        <v>-2.738202793800826</v>
      </c>
      <c r="G1562" s="4" t="n">
        <v>5212</v>
      </c>
      <c r="H1562" s="4" t="n">
        <v>7932</v>
      </c>
      <c r="I1562" s="3" t="n">
        <v>8872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4.0785</v>
      </c>
      <c r="O1562" s="8" t="n">
        <v>5.5449</v>
      </c>
      <c r="P1562" s="3" t="n">
        <v>6.3802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21728</t>
        </is>
      </c>
      <c r="V1562" s="10" t="inlineStr">
        <is>
          <t>27429</t>
        </is>
      </c>
      <c r="W1562" s="3" t="inlineStr">
        <is>
          <t>47833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723.5</v>
      </c>
      <c r="AO1562" s="4" t="n">
        <v>719.45</v>
      </c>
      <c r="AP1562" s="3" t="n">
        <v>699.75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2.676222129898897</v>
      </c>
      <c r="E1563" s="2" t="n">
        <v>-0.1315035236200437</v>
      </c>
      <c r="F1563" s="3" t="n">
        <v>-2.7010601661152</v>
      </c>
      <c r="G1563" s="4" t="n">
        <v>21130</v>
      </c>
      <c r="H1563" s="4" t="n">
        <v>9158</v>
      </c>
      <c r="I1563" s="3" t="n">
        <v>7894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20.5381</v>
      </c>
      <c r="O1563" s="8" t="n">
        <v>8.532400000000001</v>
      </c>
      <c r="P1563" s="3" t="n">
        <v>6.4546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67466</t>
        </is>
      </c>
      <c r="V1563" s="10" t="inlineStr">
        <is>
          <t>31917</t>
        </is>
      </c>
      <c r="W1563" s="3" t="inlineStr">
        <is>
          <t>20619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1482.85</v>
      </c>
      <c r="AO1563" s="4" t="n">
        <v>1480.9</v>
      </c>
      <c r="AP1563" s="3" t="n">
        <v>1440.9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1.998806682577562</v>
      </c>
      <c r="E1564" s="2" t="n">
        <v>1.988885639075757</v>
      </c>
      <c r="F1564" s="3" t="n">
        <v>1.978778319472336</v>
      </c>
      <c r="G1564" s="4" t="n">
        <v>195</v>
      </c>
      <c r="H1564" s="4" t="n">
        <v>171</v>
      </c>
      <c r="I1564" s="3" t="n">
        <v>161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0.7824</v>
      </c>
      <c r="O1564" s="8" t="n">
        <v>1.0035</v>
      </c>
      <c r="P1564" s="3" t="n">
        <v>0.5197000000000001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170.95</v>
      </c>
      <c r="AO1564" s="4" t="n">
        <v>174.35</v>
      </c>
      <c r="AP1564" s="3" t="n">
        <v>177.8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</v>
      </c>
      <c r="E1565" s="2" t="n">
        <v>-0.8082292432035296</v>
      </c>
      <c r="F1565" s="3" t="n">
        <v>-3.851851851851858</v>
      </c>
      <c r="G1565" s="4" t="n">
        <v>5218</v>
      </c>
      <c r="H1565" s="4" t="n">
        <v>2571</v>
      </c>
      <c r="I1565" s="3" t="n">
        <v>4921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2.2691</v>
      </c>
      <c r="O1565" s="8" t="n">
        <v>1.1213</v>
      </c>
      <c r="P1565" s="3" t="n">
        <v>2.0988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55417</t>
        </is>
      </c>
      <c r="V1565" s="10" t="inlineStr">
        <is>
          <t>33594</t>
        </is>
      </c>
      <c r="W1565" s="3" t="inlineStr">
        <is>
          <t>53859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204.15</v>
      </c>
      <c r="AO1565" s="4" t="n">
        <v>202.5</v>
      </c>
      <c r="AP1565" s="3" t="n">
        <v>194.7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-0.05414185165132648</v>
      </c>
      <c r="E1566" s="2" t="n">
        <v>-3.076923076923074</v>
      </c>
      <c r="F1566" s="3" t="n">
        <v>4.102392130561137</v>
      </c>
      <c r="G1566" s="4" t="n">
        <v>6969</v>
      </c>
      <c r="H1566" s="4" t="n">
        <v>6933</v>
      </c>
      <c r="I1566" s="3" t="n">
        <v>11713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3.5458</v>
      </c>
      <c r="O1566" s="8" t="n">
        <v>6.7148</v>
      </c>
      <c r="P1566" s="3" t="n">
        <v>8.8431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31947</t>
        </is>
      </c>
      <c r="V1566" s="10" t="inlineStr">
        <is>
          <t>100150</t>
        </is>
      </c>
      <c r="W1566" s="3" t="inlineStr">
        <is>
          <t>116955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461.5</v>
      </c>
      <c r="AO1566" s="4" t="n">
        <v>447.3</v>
      </c>
      <c r="AP1566" s="3" t="n">
        <v>465.65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-2.380952380952381</v>
      </c>
      <c r="E1567" s="2" t="n">
        <v>-1.646341463414627</v>
      </c>
      <c r="F1567" s="3" t="n">
        <v>-2.417854928704281</v>
      </c>
      <c r="G1567" s="4" t="n">
        <v>13134</v>
      </c>
      <c r="H1567" s="4" t="n">
        <v>14070</v>
      </c>
      <c r="I1567" s="3" t="n">
        <v>21024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19.8345</v>
      </c>
      <c r="O1567" s="8" t="n">
        <v>21.1314</v>
      </c>
      <c r="P1567" s="3" t="n">
        <v>31.6229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911925</t>
        </is>
      </c>
      <c r="V1567" s="10" t="inlineStr">
        <is>
          <t>989874</t>
        </is>
      </c>
      <c r="W1567" s="3" t="inlineStr">
        <is>
          <t>1343206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82</v>
      </c>
      <c r="AO1567" s="4" t="n">
        <v>80.65000000000001</v>
      </c>
      <c r="AP1567" s="3" t="n">
        <v>78.7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-0.9708737864077808</v>
      </c>
      <c r="E1568" s="2" t="n">
        <v>-1.960784313725483</v>
      </c>
      <c r="F1568" s="3" t="n">
        <v>-3.499999999999996</v>
      </c>
      <c r="G1568" s="4" t="n">
        <v>23950</v>
      </c>
      <c r="H1568" s="4" t="n">
        <v>24092</v>
      </c>
      <c r="I1568" s="3" t="n">
        <v>33763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11.8807</v>
      </c>
      <c r="O1568" s="8" t="n">
        <v>12.6954</v>
      </c>
      <c r="P1568" s="3" t="n">
        <v>16.0395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10.2</v>
      </c>
      <c r="AO1568" s="4" t="n">
        <v>10</v>
      </c>
      <c r="AP1568" s="3" t="n">
        <v>9.65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-2.481880079068748</v>
      </c>
      <c r="E1569" s="2" t="n">
        <v>0.5405405405405355</v>
      </c>
      <c r="F1569" s="3" t="n">
        <v>-4.27867383512544</v>
      </c>
      <c r="G1569" s="4" t="n">
        <v>1009</v>
      </c>
      <c r="H1569" s="4" t="n">
        <v>496</v>
      </c>
      <c r="I1569" s="3" t="n">
        <v>1457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0.6291</v>
      </c>
      <c r="O1569" s="8" t="n">
        <v>0.1926</v>
      </c>
      <c r="P1569" s="3" t="n">
        <v>0.7825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21041</t>
        </is>
      </c>
      <c r="V1569" s="10" t="inlineStr">
        <is>
          <t>5484</t>
        </is>
      </c>
      <c r="W1569" s="3" t="inlineStr">
        <is>
          <t>23552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222</v>
      </c>
      <c r="AO1569" s="4" t="n">
        <v>223.2</v>
      </c>
      <c r="AP1569" s="3" t="n">
        <v>213.65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-1.51515151515151</v>
      </c>
      <c r="E1570" s="2" t="n">
        <v>0</v>
      </c>
      <c r="F1570" s="3" t="n">
        <v>-1.538461538461533</v>
      </c>
      <c r="G1570" s="4" t="n">
        <v>97</v>
      </c>
      <c r="H1570" s="4" t="n">
        <v>108</v>
      </c>
      <c r="I1570" s="3" t="n">
        <v>105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0.0446</v>
      </c>
      <c r="O1570" s="8" t="n">
        <v>0.0455</v>
      </c>
      <c r="P1570" s="3" t="n">
        <v>0.0595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</v>
      </c>
      <c r="AO1570" s="4" t="n">
        <v>13</v>
      </c>
      <c r="AP1570" s="3" t="n">
        <v>12.8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-1.853197674418592</v>
      </c>
      <c r="E1571" s="2" t="n">
        <v>-2.221399481673454</v>
      </c>
      <c r="F1571" s="3" t="n">
        <v>-3.672851192730032</v>
      </c>
      <c r="G1571" s="4" t="n">
        <v>1661</v>
      </c>
      <c r="H1571" s="4" t="n">
        <v>1211</v>
      </c>
      <c r="I1571" s="3" t="n">
        <v>3067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0.6709000000000001</v>
      </c>
      <c r="O1571" s="8" t="n">
        <v>0.7552</v>
      </c>
      <c r="P1571" s="3" t="n">
        <v>1.8726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27163</t>
        </is>
      </c>
      <c r="V1571" s="10" t="inlineStr">
        <is>
          <t>32371</t>
        </is>
      </c>
      <c r="W1571" s="3" t="inlineStr">
        <is>
          <t>81211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135.05</v>
      </c>
      <c r="AO1571" s="4" t="n">
        <v>132.05</v>
      </c>
      <c r="AP1571" s="3" t="n">
        <v>127.2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-0.3418495861820758</v>
      </c>
      <c r="E1572" s="2" t="n">
        <v>1.624842029247157</v>
      </c>
      <c r="F1572" s="3" t="n">
        <v>-2.344999111742749</v>
      </c>
      <c r="G1572" s="4" t="n">
        <v>5579</v>
      </c>
      <c r="H1572" s="4" t="n">
        <v>15762</v>
      </c>
      <c r="I1572" s="3" t="n">
        <v>10220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3.637</v>
      </c>
      <c r="O1572" s="8" t="n">
        <v>11.4646</v>
      </c>
      <c r="P1572" s="3" t="n">
        <v>7.625700000000001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58352</t>
        </is>
      </c>
      <c r="V1572" s="10" t="inlineStr">
        <is>
          <t>137351</t>
        </is>
      </c>
      <c r="W1572" s="3" t="inlineStr">
        <is>
          <t>116898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276.95</v>
      </c>
      <c r="AO1572" s="4" t="n">
        <v>281.45</v>
      </c>
      <c r="AP1572" s="3" t="n">
        <v>274.85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0.8281292424653846</v>
      </c>
      <c r="E1573" s="2" t="n">
        <v>-1.292581122929854</v>
      </c>
      <c r="F1573" s="3" t="n">
        <v>-3.137361887873414</v>
      </c>
      <c r="G1573" s="4" t="n">
        <v>10794</v>
      </c>
      <c r="H1573" s="4" t="n">
        <v>7494</v>
      </c>
      <c r="I1573" s="3" t="n">
        <v>7589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7.2937</v>
      </c>
      <c r="O1573" s="8" t="n">
        <v>4.8686</v>
      </c>
      <c r="P1573" s="3" t="n">
        <v>4.3724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96920</t>
        </is>
      </c>
      <c r="V1573" s="10" t="inlineStr">
        <is>
          <t>62502</t>
        </is>
      </c>
      <c r="W1573" s="3" t="inlineStr">
        <is>
          <t>61198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371.35</v>
      </c>
      <c r="AO1573" s="4" t="n">
        <v>366.55</v>
      </c>
      <c r="AP1573" s="3" t="n">
        <v>355.05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-0.1748506484044779</v>
      </c>
      <c r="E1574" s="2" t="n">
        <v>-0.3138227995912972</v>
      </c>
      <c r="F1574" s="3" t="n">
        <v>-0.9590746028259856</v>
      </c>
      <c r="G1574" s="4" t="n">
        <v>2170</v>
      </c>
      <c r="H1574" s="4" t="n">
        <v>3148</v>
      </c>
      <c r="I1574" s="3" t="n">
        <v>2067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3.913</v>
      </c>
      <c r="O1574" s="8" t="n">
        <v>8.892999999999999</v>
      </c>
      <c r="P1574" s="3" t="n">
        <v>2.9031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34583</t>
        </is>
      </c>
      <c r="V1574" s="10" t="inlineStr">
        <is>
          <t>102775</t>
        </is>
      </c>
      <c r="W1574" s="3" t="inlineStr">
        <is>
          <t>29950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685.1</v>
      </c>
      <c r="AO1574" s="4" t="n">
        <v>682.95</v>
      </c>
      <c r="AP1574" s="3" t="n">
        <v>676.4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-0.8438818565400814</v>
      </c>
      <c r="E1575" s="2" t="n">
        <v>-2.234042553191483</v>
      </c>
      <c r="F1575" s="3" t="n">
        <v>-4.134929270946693</v>
      </c>
      <c r="G1575" s="4" t="n">
        <v>113</v>
      </c>
      <c r="H1575" s="4" t="n">
        <v>103</v>
      </c>
      <c r="I1575" s="3" t="n">
        <v>95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0.1881</v>
      </c>
      <c r="O1575" s="8" t="n">
        <v>0.1521</v>
      </c>
      <c r="P1575" s="3" t="n">
        <v>0.179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47</v>
      </c>
      <c r="AO1575" s="4" t="n">
        <v>45.95</v>
      </c>
      <c r="AP1575" s="3" t="n">
        <v>44.05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0.8881330309901609</v>
      </c>
      <c r="E1576" s="2" t="n">
        <v>-0.01873009926953039</v>
      </c>
      <c r="F1576" s="3" t="n">
        <v>-2.959910078681145</v>
      </c>
      <c r="G1576" s="4" t="n">
        <v>114119</v>
      </c>
      <c r="H1576" s="4" t="n">
        <v>133377</v>
      </c>
      <c r="I1576" s="3" t="n">
        <v>99418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392.1431</v>
      </c>
      <c r="O1576" s="8" t="n">
        <v>501.2998000000001</v>
      </c>
      <c r="P1576" s="3" t="n">
        <v>286.8887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3850145</t>
        </is>
      </c>
      <c r="V1576" s="10" t="inlineStr">
        <is>
          <t>4396717</t>
        </is>
      </c>
      <c r="W1576" s="3" t="inlineStr">
        <is>
          <t>2935937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266.95</v>
      </c>
      <c r="AO1576" s="4" t="n">
        <v>266.9</v>
      </c>
      <c r="AP1576" s="3" t="n">
        <v>259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1.987406532861071</v>
      </c>
      <c r="E1577" s="2" t="n">
        <v>1.987266062126195</v>
      </c>
      <c r="F1577" s="3" t="n">
        <v>1.986379114642452</v>
      </c>
      <c r="G1577" s="4" t="n">
        <v>30</v>
      </c>
      <c r="H1577" s="4" t="n">
        <v>35</v>
      </c>
      <c r="I1577" s="3" t="n">
        <v>25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0.0562</v>
      </c>
      <c r="O1577" s="8" t="n">
        <v>0.1005</v>
      </c>
      <c r="P1577" s="3" t="n">
        <v>0.1538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259.15</v>
      </c>
      <c r="AO1577" s="4" t="n">
        <v>264.3</v>
      </c>
      <c r="AP1577" s="3" t="n">
        <v>269.55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-0.6249999999999978</v>
      </c>
      <c r="E1578" s="2" t="n">
        <v>-1.257861635220132</v>
      </c>
      <c r="F1578" s="3" t="n">
        <v>-0.6369426751592334</v>
      </c>
      <c r="G1578" s="4" t="n">
        <v>6</v>
      </c>
      <c r="H1578" s="4" t="n">
        <v>13</v>
      </c>
      <c r="I1578" s="3" t="n">
        <v>12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0.0001</v>
      </c>
      <c r="O1578" s="8" t="n">
        <v>0.0002</v>
      </c>
      <c r="P1578" s="3" t="n">
        <v>0.001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7.95</v>
      </c>
      <c r="AO1578" s="4" t="n">
        <v>7.85</v>
      </c>
      <c r="AP1578" s="3" t="n">
        <v>7.8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-3.254972875226035</v>
      </c>
      <c r="E1579" s="2" t="n">
        <v>4.859813084112153</v>
      </c>
      <c r="F1579" s="3" t="n">
        <v>4.991087344028515</v>
      </c>
      <c r="G1579" s="4" t="n">
        <v>2721</v>
      </c>
      <c r="H1579" s="4" t="n">
        <v>1731</v>
      </c>
      <c r="I1579" s="3" t="n">
        <v>2559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2.371</v>
      </c>
      <c r="O1579" s="8" t="n">
        <v>2.3616</v>
      </c>
      <c r="P1579" s="3" t="n">
        <v>8.024800000000001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521448</t>
        </is>
      </c>
      <c r="V1579" s="10" t="inlineStr">
        <is>
          <t>605155</t>
        </is>
      </c>
      <c r="W1579" s="3" t="inlineStr">
        <is>
          <t>1647944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26.75</v>
      </c>
      <c r="AO1579" s="4" t="n">
        <v>28.05</v>
      </c>
      <c r="AP1579" s="3" t="n">
        <v>29.45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-4.697986577181215</v>
      </c>
      <c r="E1580" s="2" t="n">
        <v>4.92957746478874</v>
      </c>
      <c r="F1580" s="3" t="n">
        <v>4.697986577181203</v>
      </c>
      <c r="G1580" s="4" t="n">
        <v>947</v>
      </c>
      <c r="H1580" s="4" t="n">
        <v>1337</v>
      </c>
      <c r="I1580" s="3" t="n">
        <v>1503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0.3311</v>
      </c>
      <c r="O1580" s="8" t="n">
        <v>0.8443000000000001</v>
      </c>
      <c r="P1580" s="3" t="n">
        <v>0.9575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7.1</v>
      </c>
      <c r="AO1580" s="4" t="n">
        <v>7.45</v>
      </c>
      <c r="AP1580" s="3" t="n">
        <v>7.8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0.5141388174807271</v>
      </c>
      <c r="E1581" s="2" t="n">
        <v>-0.8951406649616405</v>
      </c>
      <c r="F1581" s="3" t="n">
        <v>-2.193548387096778</v>
      </c>
      <c r="G1581" s="4" t="n">
        <v>2585</v>
      </c>
      <c r="H1581" s="4" t="n">
        <v>2430</v>
      </c>
      <c r="I1581" s="3" t="n">
        <v>2775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1.9672</v>
      </c>
      <c r="O1581" s="8" t="n">
        <v>1.7171</v>
      </c>
      <c r="P1581" s="3" t="n">
        <v>1.8956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154388</t>
        </is>
      </c>
      <c r="V1581" s="10" t="inlineStr">
        <is>
          <t>140300</t>
        </is>
      </c>
      <c r="W1581" s="3" t="inlineStr">
        <is>
          <t>155602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78.2</v>
      </c>
      <c r="AO1581" s="4" t="n">
        <v>77.5</v>
      </c>
      <c r="AP1581" s="3" t="n">
        <v>75.8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-0.6958175856631588</v>
      </c>
      <c r="E1582" s="2" t="n">
        <v>-0.914933837429116</v>
      </c>
      <c r="F1582" s="3" t="n">
        <v>-1.44993894993895</v>
      </c>
      <c r="G1582" s="4" t="n">
        <v>6363</v>
      </c>
      <c r="H1582" s="4" t="n">
        <v>4071</v>
      </c>
      <c r="I1582" s="3" t="n">
        <v>4737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7.5851</v>
      </c>
      <c r="O1582" s="8" t="n">
        <v>4.371700000000001</v>
      </c>
      <c r="P1582" s="3" t="n">
        <v>5.0482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18876</t>
        </is>
      </c>
      <c r="V1582" s="10" t="inlineStr">
        <is>
          <t>14828</t>
        </is>
      </c>
      <c r="W1582" s="3" t="inlineStr">
        <is>
          <t>14868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1983.75</v>
      </c>
      <c r="AO1582" s="4" t="n">
        <v>1965.6</v>
      </c>
      <c r="AP1582" s="3" t="n">
        <v>1937.1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-2.480620155038762</v>
      </c>
      <c r="E1583" s="2" t="n">
        <v>-4.610492845786961</v>
      </c>
      <c r="F1583" s="3" t="n">
        <v>-1.499999999999998</v>
      </c>
      <c r="G1583" s="4" t="n">
        <v>227</v>
      </c>
      <c r="H1583" s="4" t="n">
        <v>237</v>
      </c>
      <c r="I1583" s="3" t="n">
        <v>170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0.0891</v>
      </c>
      <c r="O1583" s="8" t="n">
        <v>0.07400000000000001</v>
      </c>
      <c r="P1583" s="3" t="n">
        <v>0.0596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31.45</v>
      </c>
      <c r="AO1583" s="4" t="n">
        <v>30</v>
      </c>
      <c r="AP1583" s="3" t="n">
        <v>29.55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-0.9777958851089743</v>
      </c>
      <c r="E1584" s="2" t="n">
        <v>1.460604813824309</v>
      </c>
      <c r="F1584" s="3" t="n">
        <v>-2.879156528791563</v>
      </c>
      <c r="G1584" s="4" t="n">
        <v>3058</v>
      </c>
      <c r="H1584" s="4" t="n">
        <v>9046</v>
      </c>
      <c r="I1584" s="3" t="n">
        <v>8724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1.1587</v>
      </c>
      <c r="O1584" s="8" t="n">
        <v>3.4128</v>
      </c>
      <c r="P1584" s="3" t="n">
        <v>2.7296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24895</t>
        </is>
      </c>
      <c r="V1584" s="10" t="inlineStr">
        <is>
          <t>64792</t>
        </is>
      </c>
      <c r="W1584" s="3" t="inlineStr">
        <is>
          <t>54897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243.05</v>
      </c>
      <c r="AO1584" s="4" t="n">
        <v>246.6</v>
      </c>
      <c r="AP1584" s="3" t="n">
        <v>239.5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-0.7843137254902011</v>
      </c>
      <c r="E1585" s="2" t="n">
        <v>-2.459376372419849</v>
      </c>
      <c r="F1585" s="3" t="n">
        <v>3.511931562359303</v>
      </c>
      <c r="G1585" s="4" t="n">
        <v>254</v>
      </c>
      <c r="H1585" s="4" t="n">
        <v>395</v>
      </c>
      <c r="I1585" s="3" t="n">
        <v>385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0.5802</v>
      </c>
      <c r="O1585" s="8" t="n">
        <v>0.4919</v>
      </c>
      <c r="P1585" s="3" t="n">
        <v>0.9812000000000001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16555</t>
        </is>
      </c>
      <c r="V1585" s="10" t="inlineStr">
        <is>
          <t>10077</t>
        </is>
      </c>
      <c r="W1585" s="3" t="inlineStr">
        <is>
          <t>30472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113.85</v>
      </c>
      <c r="AO1585" s="4" t="n">
        <v>111.05</v>
      </c>
      <c r="AP1585" s="3" t="n">
        <v>114.95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1.205250596658714</v>
      </c>
      <c r="E1586" s="2" t="n">
        <v>0.7192548048579204</v>
      </c>
      <c r="F1586" s="3" t="n">
        <v>-2.423320065558423</v>
      </c>
      <c r="G1586" s="4" t="n">
        <v>807</v>
      </c>
      <c r="H1586" s="4" t="n">
        <v>819</v>
      </c>
      <c r="I1586" s="3" t="n">
        <v>656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0.4262</v>
      </c>
      <c r="O1586" s="8" t="n">
        <v>0.4137</v>
      </c>
      <c r="P1586" s="3" t="n">
        <v>0.3953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6195</t>
        </is>
      </c>
      <c r="V1586" s="10" t="inlineStr">
        <is>
          <t>5277</t>
        </is>
      </c>
      <c r="W1586" s="3" t="inlineStr">
        <is>
          <t>6637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424.05</v>
      </c>
      <c r="AO1586" s="4" t="n">
        <v>427.1</v>
      </c>
      <c r="AP1586" s="3" t="n">
        <v>416.75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-2.968749999999998</v>
      </c>
      <c r="E1587" s="2" t="n">
        <v>0.9259259259259192</v>
      </c>
      <c r="F1587" s="3" t="n">
        <v>-2.871958516154762</v>
      </c>
      <c r="G1587" s="4" t="n">
        <v>83944</v>
      </c>
      <c r="H1587" s="4" t="n">
        <v>58184</v>
      </c>
      <c r="I1587" s="3" t="n">
        <v>71376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295.1601</v>
      </c>
      <c r="O1587" s="8" t="n">
        <v>219.8402</v>
      </c>
      <c r="P1587" s="3" t="n">
        <v>284.6807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10928257</t>
        </is>
      </c>
      <c r="V1587" s="10" t="inlineStr">
        <is>
          <t>5624426</t>
        </is>
      </c>
      <c r="W1587" s="3" t="inlineStr">
        <is>
          <t>7761346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-440000</v>
      </c>
      <c r="AC1587" s="5" t="n">
        <v>-704000</v>
      </c>
      <c r="AD1587" s="4" t="n">
        <v>59</v>
      </c>
      <c r="AE1587" s="4" t="n">
        <v>55</v>
      </c>
      <c r="AF1587" s="5" t="n">
        <v>90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125.2</v>
      </c>
      <c r="AL1587" s="4" t="n">
        <v>126.25</v>
      </c>
      <c r="AM1587" s="5" t="n">
        <v>122.7</v>
      </c>
      <c r="AN1587" s="4" t="n">
        <v>124.2</v>
      </c>
      <c r="AO1587" s="4" t="n">
        <v>125.35</v>
      </c>
      <c r="AP1587" s="3" t="n">
        <v>121.75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-1.692958830319359</v>
      </c>
      <c r="E1588" s="2" t="n">
        <v>-0.5870841487279843</v>
      </c>
      <c r="F1588" s="3" t="n">
        <v>-2.690288713910761</v>
      </c>
      <c r="G1588" s="4" t="n">
        <v>1636</v>
      </c>
      <c r="H1588" s="4" t="n">
        <v>544</v>
      </c>
      <c r="I1588" s="3" t="n">
        <v>1415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0.9002</v>
      </c>
      <c r="O1588" s="8" t="n">
        <v>0.4467</v>
      </c>
      <c r="P1588" s="3" t="n">
        <v>1.1294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14214</t>
        </is>
      </c>
      <c r="V1588" s="10" t="inlineStr">
        <is>
          <t>7981</t>
        </is>
      </c>
      <c r="W1588" s="3" t="inlineStr">
        <is>
          <t>15952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383.25</v>
      </c>
      <c r="AO1588" s="4" t="n">
        <v>381</v>
      </c>
      <c r="AP1588" s="3" t="n">
        <v>370.75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-2.61437908496732</v>
      </c>
      <c r="E1589" s="2" t="n">
        <v>-2.953020134228192</v>
      </c>
      <c r="F1589" s="3" t="n">
        <v>-2.627939142461952</v>
      </c>
      <c r="G1589" s="4" t="n">
        <v>3127</v>
      </c>
      <c r="H1589" s="4" t="n">
        <v>4032</v>
      </c>
      <c r="I1589" s="3" t="n">
        <v>4262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2.3472</v>
      </c>
      <c r="O1589" s="8" t="n">
        <v>3.107</v>
      </c>
      <c r="P1589" s="3" t="n">
        <v>3.862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368342</t>
        </is>
      </c>
      <c r="V1589" s="10" t="inlineStr">
        <is>
          <t>472292</t>
        </is>
      </c>
      <c r="W1589" s="3" t="inlineStr">
        <is>
          <t>437704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37.25</v>
      </c>
      <c r="AO1589" s="4" t="n">
        <v>36.15</v>
      </c>
      <c r="AP1589" s="3" t="n">
        <v>35.2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-2.167293569765343</v>
      </c>
      <c r="E1590" s="2" t="n">
        <v>-0.9520322226290819</v>
      </c>
      <c r="F1590" s="3" t="n">
        <v>-0.9426987060998194</v>
      </c>
      <c r="G1590" s="4" t="n">
        <v>4221</v>
      </c>
      <c r="H1590" s="4" t="n">
        <v>2969</v>
      </c>
      <c r="I1590" s="3" t="n">
        <v>3379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3.0094</v>
      </c>
      <c r="O1590" s="8" t="n">
        <v>1.988</v>
      </c>
      <c r="P1590" s="3" t="n">
        <v>2.4563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76384</t>
        </is>
      </c>
      <c r="V1590" s="10" t="inlineStr">
        <is>
          <t>47324</t>
        </is>
      </c>
      <c r="W1590" s="3" t="inlineStr">
        <is>
          <t>52536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273.1</v>
      </c>
      <c r="AO1590" s="4" t="n">
        <v>270.5</v>
      </c>
      <c r="AP1590" s="3" t="n">
        <v>267.95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0.9433962264150944</v>
      </c>
      <c r="E1591" s="2" t="n">
        <v>0.1869158878504699</v>
      </c>
      <c r="F1591" s="3" t="n">
        <v>-5.783582089552242</v>
      </c>
      <c r="G1591" s="4" t="n">
        <v>2329</v>
      </c>
      <c r="H1591" s="4" t="n">
        <v>3198</v>
      </c>
      <c r="I1591" s="3" t="n">
        <v>3755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3.608</v>
      </c>
      <c r="O1591" s="8" t="n">
        <v>3.1744</v>
      </c>
      <c r="P1591" s="3" t="n">
        <v>3.955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799017</t>
        </is>
      </c>
      <c r="V1591" s="10" t="inlineStr">
        <is>
          <t>900345</t>
        </is>
      </c>
      <c r="W1591" s="3" t="inlineStr">
        <is>
          <t>677568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26.75</v>
      </c>
      <c r="AO1591" s="4" t="n">
        <v>26.8</v>
      </c>
      <c r="AP1591" s="3" t="n">
        <v>25.25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4.339250493096639</v>
      </c>
      <c r="E1592" s="2" t="n">
        <v>-0.7561436672967837</v>
      </c>
      <c r="F1592" s="3" t="n">
        <v>0</v>
      </c>
      <c r="G1592" s="4" t="n">
        <v>47835</v>
      </c>
      <c r="H1592" s="4" t="n">
        <v>57103</v>
      </c>
      <c r="I1592" s="3" t="n">
        <v>49674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72.4145</v>
      </c>
      <c r="O1592" s="8" t="n">
        <v>100.7807</v>
      </c>
      <c r="P1592" s="3" t="n">
        <v>67.07310000000001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15473873</t>
        </is>
      </c>
      <c r="V1592" s="10" t="inlineStr">
        <is>
          <t>20858807</t>
        </is>
      </c>
      <c r="W1592" s="3" t="inlineStr">
        <is>
          <t>12304260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26.45</v>
      </c>
      <c r="AO1592" s="4" t="n">
        <v>26.25</v>
      </c>
      <c r="AP1592" s="3" t="n">
        <v>26.25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-0.7889851485148549</v>
      </c>
      <c r="E1593" s="2" t="n">
        <v>0.9979728676126761</v>
      </c>
      <c r="F1593" s="3" t="n">
        <v>-3.334877257989814</v>
      </c>
      <c r="G1593" s="4" t="n">
        <v>331</v>
      </c>
      <c r="H1593" s="4" t="n">
        <v>836</v>
      </c>
      <c r="I1593" s="3" t="n">
        <v>264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0.294</v>
      </c>
      <c r="O1593" s="8" t="n">
        <v>0.6154000000000001</v>
      </c>
      <c r="P1593" s="3" t="n">
        <v>0.0322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7607</t>
        </is>
      </c>
      <c r="V1593" s="10" t="inlineStr">
        <is>
          <t>15837</t>
        </is>
      </c>
      <c r="W1593" s="3" t="inlineStr">
        <is>
          <t>435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320.65</v>
      </c>
      <c r="AO1593" s="4" t="n">
        <v>323.85</v>
      </c>
      <c r="AP1593" s="3" t="n">
        <v>313.05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-1.836734693877548</v>
      </c>
      <c r="E1594" s="2" t="n">
        <v>-1.871101871101868</v>
      </c>
      <c r="F1594" s="3" t="n">
        <v>-1.906779661016961</v>
      </c>
      <c r="G1594" s="4" t="n">
        <v>121</v>
      </c>
      <c r="H1594" s="4" t="n">
        <v>202</v>
      </c>
      <c r="I1594" s="3" t="n">
        <v>202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0.07730000000000001</v>
      </c>
      <c r="O1594" s="8" t="n">
        <v>0.0466</v>
      </c>
      <c r="P1594" s="3" t="n">
        <v>0.0767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24.05</v>
      </c>
      <c r="AO1594" s="4" t="n">
        <v>23.6</v>
      </c>
      <c r="AP1594" s="3" t="n">
        <v>23.15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15.47826086956522</v>
      </c>
      <c r="E1595" s="2" t="n">
        <v>-5.349659507595603</v>
      </c>
      <c r="F1595" s="3" t="n">
        <v>0.906260809408503</v>
      </c>
      <c r="G1595" s="4" t="n">
        <v>59194</v>
      </c>
      <c r="H1595" s="4" t="n">
        <v>27195</v>
      </c>
      <c r="I1595" s="3" t="n">
        <v>19233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97.9692</v>
      </c>
      <c r="O1595" s="8" t="n">
        <v>56.0569</v>
      </c>
      <c r="P1595" s="3" t="n">
        <v>37.169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298236</t>
        </is>
      </c>
      <c r="V1595" s="10" t="inlineStr">
        <is>
          <t>268864</t>
        </is>
      </c>
      <c r="W1595" s="3" t="inlineStr">
        <is>
          <t>197737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763.6</v>
      </c>
      <c r="AO1595" s="4" t="n">
        <v>722.75</v>
      </c>
      <c r="AP1595" s="3" t="n">
        <v>729.3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4.716981132075472</v>
      </c>
      <c r="E1596" s="2" t="n">
        <v>4.504504504504505</v>
      </c>
      <c r="F1596" s="3" t="n">
        <v>2.58620689655173</v>
      </c>
      <c r="G1596" s="4" t="n">
        <v>432</v>
      </c>
      <c r="H1596" s="4" t="n">
        <v>191</v>
      </c>
      <c r="I1596" s="3" t="n">
        <v>853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0.2627</v>
      </c>
      <c r="O1596" s="8" t="n">
        <v>0.1163</v>
      </c>
      <c r="P1596" s="3" t="n">
        <v>0.4948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342115</t>
        </is>
      </c>
      <c r="V1596" s="10" t="inlineStr">
        <is>
          <t>200420</t>
        </is>
      </c>
      <c r="W1596" s="3" t="inlineStr">
        <is>
          <t>633411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5.55</v>
      </c>
      <c r="AO1596" s="4" t="n">
        <v>5.8</v>
      </c>
      <c r="AP1596" s="3" t="n">
        <v>5.95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1.781340458695168</v>
      </c>
      <c r="E1597" s="2" t="n">
        <v>-0.3281557646029315</v>
      </c>
      <c r="F1597" s="3" t="n">
        <v>-4.543459174714672</v>
      </c>
      <c r="G1597" s="4" t="n">
        <v>73696</v>
      </c>
      <c r="H1597" s="4" t="n">
        <v>42230</v>
      </c>
      <c r="I1597" s="3" t="n">
        <v>43615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72.1528</v>
      </c>
      <c r="O1597" s="8" t="n">
        <v>58.36770000000001</v>
      </c>
      <c r="P1597" s="3" t="n">
        <v>47.736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1261271</t>
        </is>
      </c>
      <c r="V1597" s="10" t="inlineStr">
        <is>
          <t>1037584</t>
        </is>
      </c>
      <c r="W1597" s="3" t="inlineStr">
        <is>
          <t>892050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228.55</v>
      </c>
      <c r="AO1597" s="4" t="n">
        <v>227.8</v>
      </c>
      <c r="AP1597" s="3" t="n">
        <v>217.45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-1.690821256038637</v>
      </c>
      <c r="E1598" s="2" t="n">
        <v>1.965601965601959</v>
      </c>
      <c r="F1598" s="3" t="n">
        <v>1.927710843373487</v>
      </c>
      <c r="G1598" s="4" t="n">
        <v>72</v>
      </c>
      <c r="H1598" s="4" t="n">
        <v>18</v>
      </c>
      <c r="I1598" s="3" t="n">
        <v>22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0.0663</v>
      </c>
      <c r="O1598" s="1" t="n">
        <v>0.0067</v>
      </c>
      <c r="P1598" s="1" t="n">
        <v>0.0125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20.35</v>
      </c>
      <c r="AO1598" s="1" t="n">
        <v>20.75</v>
      </c>
      <c r="AP1598" s="1" t="n">
        <v>21.15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-2.039670658682635</v>
      </c>
      <c r="E1599" s="2" t="n">
        <v>1.738299904489016</v>
      </c>
      <c r="F1599" s="3" t="n">
        <v>-2.861434472399543</v>
      </c>
      <c r="G1599" s="4" t="n">
        <v>966</v>
      </c>
      <c r="H1599" s="4" t="n">
        <v>802</v>
      </c>
      <c r="I1599" s="3" t="n">
        <v>775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0.639</v>
      </c>
      <c r="O1599" s="1" t="n">
        <v>0.6127</v>
      </c>
      <c r="P1599" s="1" t="n">
        <v>0.474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3011</t>
        </is>
      </c>
      <c r="V1599" s="1" t="inlineStr">
        <is>
          <t>2307</t>
        </is>
      </c>
      <c r="W1599" s="1" t="inlineStr">
        <is>
          <t>2255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1308.75</v>
      </c>
      <c r="AO1599" s="1" t="n">
        <v>1331.5</v>
      </c>
      <c r="AP1599" s="1" t="n">
        <v>1293.4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-4.647064279751407</v>
      </c>
      <c r="E1600" s="2" t="n">
        <v>6.799610894941644</v>
      </c>
      <c r="F1600" s="3" t="n">
        <v>-3.078604608798632</v>
      </c>
      <c r="G1600" s="4" t="n">
        <v>13608</v>
      </c>
      <c r="H1600" s="4" t="n">
        <v>33053</v>
      </c>
      <c r="I1600" s="3" t="n">
        <v>18611</v>
      </c>
      <c r="J1600" s="1" t="n"/>
      <c r="K1600" s="1" t="n"/>
      <c r="L1600" s="7">
        <f>J1600/G1600</f>
        <v/>
      </c>
      <c r="M1600" s="7">
        <f>K1600/H1600</f>
        <v/>
      </c>
      <c r="N1600" s="1" t="n">
        <v>8.8287</v>
      </c>
      <c r="O1600" s="1" t="n">
        <v>32.6066</v>
      </c>
      <c r="P1600" s="1" t="n">
        <v>15.2116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89561</t>
        </is>
      </c>
      <c r="V1600" s="1" t="inlineStr">
        <is>
          <t>212838</t>
        </is>
      </c>
      <c r="W1600" s="1" t="inlineStr">
        <is>
          <t>112637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514</v>
      </c>
      <c r="AO1600" s="1" t="n">
        <v>548.95</v>
      </c>
      <c r="AP1600" s="1" t="n">
        <v>532.05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-1.72713573664079</v>
      </c>
      <c r="E1601" s="2" t="n">
        <v>2.311866006133525</v>
      </c>
      <c r="F1601" s="3" t="n">
        <v>-4.438551994466221</v>
      </c>
      <c r="G1601" s="4" t="n">
        <v>7877</v>
      </c>
      <c r="H1601" s="4" t="n">
        <v>7491</v>
      </c>
      <c r="I1601" s="3" t="n">
        <v>5971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9.0366</v>
      </c>
      <c r="O1601" s="1" t="n">
        <v>9.523899999999999</v>
      </c>
      <c r="P1601" s="1" t="n">
        <v>5.458200000000001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148110</t>
        </is>
      </c>
      <c r="V1601" s="1" t="inlineStr">
        <is>
          <t>147839</t>
        </is>
      </c>
      <c r="W1601" s="1" t="inlineStr">
        <is>
          <t>83900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423.9</v>
      </c>
      <c r="AO1601" s="1" t="n">
        <v>433.7</v>
      </c>
      <c r="AP1601" s="1" t="n">
        <v>414.45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-0.9663309937951379</v>
      </c>
      <c r="E1602" s="2" t="n">
        <v>1.099013968775671</v>
      </c>
      <c r="F1602" s="3" t="n">
        <v>-0.416539672863955</v>
      </c>
      <c r="G1602" s="4" t="n">
        <v>3130</v>
      </c>
      <c r="H1602" s="4" t="n">
        <v>4215</v>
      </c>
      <c r="I1602" s="3" t="n">
        <v>11113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1.7385</v>
      </c>
      <c r="O1602" s="1" t="n">
        <v>2.496</v>
      </c>
      <c r="P1602" s="1" t="n">
        <v>4.7045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19262</t>
        </is>
      </c>
      <c r="V1602" s="1" t="inlineStr">
        <is>
          <t>21437</t>
        </is>
      </c>
      <c r="W1602" s="1" t="inlineStr">
        <is>
          <t>35655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486.8</v>
      </c>
      <c r="AO1602" s="1" t="n">
        <v>492.15</v>
      </c>
      <c r="AP1602" s="1" t="n">
        <v>490.1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0.4357298474945534</v>
      </c>
      <c r="E1603" s="2" t="n">
        <v>-1.561822125813447</v>
      </c>
      <c r="F1603" s="3" t="n">
        <v>-2.864698104892023</v>
      </c>
      <c r="G1603" s="4" t="n">
        <v>3212</v>
      </c>
      <c r="H1603" s="4" t="n">
        <v>2216</v>
      </c>
      <c r="I1603" s="3" t="n">
        <v>2592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3.8192</v>
      </c>
      <c r="O1603" s="1" t="n">
        <v>3.5173</v>
      </c>
      <c r="P1603" s="1" t="n">
        <v>4.5378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199187</t>
        </is>
      </c>
      <c r="V1603" s="1" t="inlineStr">
        <is>
          <t>198239</t>
        </is>
      </c>
      <c r="W1603" s="1" t="inlineStr">
        <is>
          <t>289590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115.25</v>
      </c>
      <c r="AO1603" s="1" t="n">
        <v>113.45</v>
      </c>
      <c r="AP1603" s="1" t="n">
        <v>110.2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-2.672491327251707</v>
      </c>
      <c r="E1604" s="2" t="n">
        <v>0.8756875687568796</v>
      </c>
      <c r="F1604" s="3" t="n">
        <v>-0.4449485255627409</v>
      </c>
      <c r="G1604" s="4" t="n">
        <v>5412</v>
      </c>
      <c r="H1604" s="4" t="n">
        <v>5137</v>
      </c>
      <c r="I1604" s="3" t="n">
        <v>9670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12.3606</v>
      </c>
      <c r="O1604" s="1" t="n">
        <v>11.1134</v>
      </c>
      <c r="P1604" s="1" t="n">
        <v>29.8963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69698</t>
        </is>
      </c>
      <c r="V1604" s="1" t="inlineStr">
        <is>
          <t>52039</t>
        </is>
      </c>
      <c r="W1604" s="1" t="inlineStr">
        <is>
          <t>191064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1136.25</v>
      </c>
      <c r="AO1604" s="1" t="n">
        <v>1146.2</v>
      </c>
      <c r="AP1604" s="1" t="n">
        <v>1141.1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-2.000000000000003</v>
      </c>
      <c r="E1605" s="2" t="n">
        <v>1.855287569573284</v>
      </c>
      <c r="F1605" s="3" t="n">
        <v>0.1821493624772339</v>
      </c>
      <c r="G1605" s="4" t="n">
        <v>88</v>
      </c>
      <c r="H1605" s="4" t="n">
        <v>56</v>
      </c>
      <c r="I1605" s="3" t="n">
        <v>52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0.0378</v>
      </c>
      <c r="O1605" s="1" t="n">
        <v>0.08750000000000001</v>
      </c>
      <c r="P1605" s="1" t="n">
        <v>0.0212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26.95</v>
      </c>
      <c r="AO1605" s="1" t="n">
        <v>27.45</v>
      </c>
      <c r="AP1605" s="1" t="n">
        <v>27.5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-1.019721177687643</v>
      </c>
      <c r="E1606" s="2" t="n">
        <v>-0.4562195162414147</v>
      </c>
      <c r="F1606" s="3" t="n">
        <v>-1.727691393208117</v>
      </c>
      <c r="G1606" s="4" t="n">
        <v>10639</v>
      </c>
      <c r="H1606" s="4" t="n">
        <v>4112</v>
      </c>
      <c r="I1606" s="3" t="n">
        <v>2513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33.929</v>
      </c>
      <c r="O1606" s="1" t="n">
        <v>8.523899999999999</v>
      </c>
      <c r="P1606" s="1" t="n">
        <v>10.1566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15138</t>
        </is>
      </c>
      <c r="V1606" s="1" t="inlineStr">
        <is>
          <t>5397</t>
        </is>
      </c>
      <c r="W1606" s="1" t="inlineStr">
        <is>
          <t>7489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9041.700000000001</v>
      </c>
      <c r="AO1606" s="1" t="n">
        <v>9000.450000000001</v>
      </c>
      <c r="AP1606" s="1" t="n">
        <v>8844.950000000001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-0.3898825478824504</v>
      </c>
      <c r="E1607" s="2" t="n">
        <v>0.9295953813787367</v>
      </c>
      <c r="F1607" s="3" t="n">
        <v>-1.968103155751618</v>
      </c>
      <c r="G1607" s="4" t="n">
        <v>5896</v>
      </c>
      <c r="H1607" s="4" t="n">
        <v>16828</v>
      </c>
      <c r="I1607" s="3" t="n">
        <v>9475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5.892300000000001</v>
      </c>
      <c r="O1607" s="1" t="n">
        <v>9.6313</v>
      </c>
      <c r="P1607" s="1" t="n">
        <v>7.1315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32591</t>
        </is>
      </c>
      <c r="V1607" s="1" t="inlineStr">
        <is>
          <t>50488</t>
        </is>
      </c>
      <c r="W1607" s="1" t="inlineStr">
        <is>
          <t>34232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1021.95</v>
      </c>
      <c r="AO1607" s="1" t="n">
        <v>1031.45</v>
      </c>
      <c r="AP1607" s="1" t="n">
        <v>1011.15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-1.539482415394827</v>
      </c>
      <c r="E1608" s="2" t="n">
        <v>0.9805903760614607</v>
      </c>
      <c r="F1608" s="3" t="n">
        <v>0.1635131978509724</v>
      </c>
      <c r="G1608" s="4" t="n">
        <v>12549</v>
      </c>
      <c r="H1608" s="4" t="n">
        <v>13248</v>
      </c>
      <c r="I1608" s="3" t="n">
        <v>16200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12.3202</v>
      </c>
      <c r="O1608" s="1" t="n">
        <v>60.52890000000001</v>
      </c>
      <c r="P1608" s="1" t="n">
        <v>18.6653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38648</t>
        </is>
      </c>
      <c r="V1608" s="1" t="inlineStr">
        <is>
          <t>358009</t>
        </is>
      </c>
      <c r="W1608" s="1" t="inlineStr">
        <is>
          <t>47925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1483.8</v>
      </c>
      <c r="AO1608" s="1" t="n">
        <v>1498.35</v>
      </c>
      <c r="AP1608" s="1" t="n">
        <v>1500.8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-0.9334889148191364</v>
      </c>
      <c r="E1609" s="2" t="n">
        <v>1.130742049469967</v>
      </c>
      <c r="F1609" s="3" t="n">
        <v>-3.354297693920343</v>
      </c>
      <c r="G1609" s="4" t="n">
        <v>14833</v>
      </c>
      <c r="H1609" s="4" t="n">
        <v>10420</v>
      </c>
      <c r="I1609" s="3" t="n">
        <v>11925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9.447900000000001</v>
      </c>
      <c r="O1609" s="1" t="n">
        <v>6.5487</v>
      </c>
      <c r="P1609" s="1" t="n">
        <v>7.509500000000001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235952</t>
        </is>
      </c>
      <c r="V1609" s="1" t="inlineStr">
        <is>
          <t>169047</t>
        </is>
      </c>
      <c r="W1609" s="1" t="inlineStr">
        <is>
          <t>174624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212.25</v>
      </c>
      <c r="AO1609" s="1" t="n">
        <v>214.65</v>
      </c>
      <c r="AP1609" s="1" t="n">
        <v>207.45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2.378604880453546</v>
      </c>
      <c r="E1610" s="2" t="n">
        <v>1.167689900084258</v>
      </c>
      <c r="F1610" s="3" t="n">
        <v>-1.963350785340314</v>
      </c>
      <c r="G1610" s="4" t="n">
        <v>36571</v>
      </c>
      <c r="H1610" s="4" t="n">
        <v>32847</v>
      </c>
      <c r="I1610" s="3" t="n">
        <v>37185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53.0375</v>
      </c>
      <c r="O1610" s="1" t="n">
        <v>40.13030000000001</v>
      </c>
      <c r="P1610" s="1" t="n">
        <v>30.7475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599060</t>
        </is>
      </c>
      <c r="V1610" s="1" t="inlineStr">
        <is>
          <t>379856</t>
        </is>
      </c>
      <c r="W1610" s="1" t="inlineStr">
        <is>
          <t>293529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415.35</v>
      </c>
      <c r="AO1610" s="1" t="n">
        <v>420.2</v>
      </c>
      <c r="AP1610" s="1" t="n">
        <v>411.95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-3.314121037463993</v>
      </c>
      <c r="E1611" s="2" t="n">
        <v>-2.235469448584203</v>
      </c>
      <c r="F1611" s="3" t="n">
        <v>-3.963414634146333</v>
      </c>
      <c r="G1611" s="4" t="n">
        <v>2903</v>
      </c>
      <c r="H1611" s="4" t="n">
        <v>2659</v>
      </c>
      <c r="I1611" s="3" t="n">
        <v>3607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1.9019</v>
      </c>
      <c r="O1611" s="1" t="n">
        <v>1.9114</v>
      </c>
      <c r="P1611" s="1" t="n">
        <v>2.4541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154918</t>
        </is>
      </c>
      <c r="V1611" s="1" t="inlineStr">
        <is>
          <t>150297</t>
        </is>
      </c>
      <c r="W1611" s="1" t="inlineStr">
        <is>
          <t>196654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67.09999999999999</v>
      </c>
      <c r="AO1611" s="1" t="n">
        <v>65.59999999999999</v>
      </c>
      <c r="AP1611" s="1" t="n">
        <v>63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4.814814814814818</v>
      </c>
      <c r="E1612" s="2" t="n">
        <v>4.946996466431091</v>
      </c>
      <c r="F1612" s="3" t="n">
        <v>-5.05050505050505</v>
      </c>
      <c r="G1612" s="4" t="n">
        <v>7362</v>
      </c>
      <c r="H1612" s="4" t="n">
        <v>3380</v>
      </c>
      <c r="I1612" s="3" t="n">
        <v>33723</v>
      </c>
      <c r="J1612" s="1" t="n"/>
      <c r="K1612" s="1" t="n"/>
      <c r="L1612" s="7">
        <f>J1612/G1612</f>
        <v/>
      </c>
      <c r="M1612" s="7">
        <f>K1612/H1612</f>
        <v/>
      </c>
      <c r="N1612" s="1" t="n">
        <v>7.1018</v>
      </c>
      <c r="O1612" s="1" t="n">
        <v>3.6508</v>
      </c>
      <c r="P1612" s="1" t="n">
        <v>31.1472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14.15</v>
      </c>
      <c r="AO1612" s="1" t="n">
        <v>14.85</v>
      </c>
      <c r="AP1612" s="1" t="n">
        <v>14.1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-2.185525560022973</v>
      </c>
      <c r="E1613" s="2" t="n">
        <v>1.491529404856271</v>
      </c>
      <c r="F1613" s="3" t="n">
        <v>-3.407874562443942</v>
      </c>
      <c r="G1613" s="4" t="n">
        <v>5689</v>
      </c>
      <c r="H1613" s="4" t="n">
        <v>7609</v>
      </c>
      <c r="I1613" s="3" t="n">
        <v>5946</v>
      </c>
      <c r="J1613" s="1" t="n"/>
      <c r="K1613" s="1" t="n"/>
      <c r="L1613" s="7">
        <f>J1613/G1613</f>
        <v/>
      </c>
      <c r="M1613" s="7">
        <f>K1613/H1613</f>
        <v/>
      </c>
      <c r="N1613" s="1" t="n">
        <v>6.2879</v>
      </c>
      <c r="O1613" s="1" t="n">
        <v>8.8276</v>
      </c>
      <c r="P1613" s="1" t="n">
        <v>5.278200000000001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16959</t>
        </is>
      </c>
      <c r="V1613" s="1" t="inlineStr">
        <is>
          <t>13716</t>
        </is>
      </c>
      <c r="W1613" s="1" t="inlineStr">
        <is>
          <t>16255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1702.95</v>
      </c>
      <c r="AO1613" s="1" t="n">
        <v>1728.35</v>
      </c>
      <c r="AP1613" s="1" t="n">
        <v>1669.45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-2.559438742367162</v>
      </c>
      <c r="E1614" s="2" t="n">
        <v>-2.34666666666667</v>
      </c>
      <c r="F1614" s="3" t="n">
        <v>-4.614964500273069</v>
      </c>
      <c r="G1614" s="4" t="n">
        <v>3130</v>
      </c>
      <c r="H1614" s="4" t="n">
        <v>6293</v>
      </c>
      <c r="I1614" s="3" t="n">
        <v>7993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1.2999</v>
      </c>
      <c r="O1614" s="1" t="n">
        <v>2.2963</v>
      </c>
      <c r="P1614" s="1" t="n">
        <v>3.0479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20059</t>
        </is>
      </c>
      <c r="V1614" s="1" t="inlineStr">
        <is>
          <t>36872</t>
        </is>
      </c>
      <c r="W1614" s="1" t="inlineStr">
        <is>
          <t>52710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375</v>
      </c>
      <c r="AO1614" s="1" t="n">
        <v>366.2</v>
      </c>
      <c r="AP1614" s="1" t="n">
        <v>349.3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-0.6990291262135967</v>
      </c>
      <c r="E1615" s="2" t="n">
        <v>-1.407899882675008</v>
      </c>
      <c r="F1615" s="3" t="n">
        <v>-3.292344307814353</v>
      </c>
      <c r="G1615" s="4" t="n">
        <v>4650</v>
      </c>
      <c r="H1615" s="4" t="n">
        <v>2713</v>
      </c>
      <c r="I1615" s="3" t="n">
        <v>5150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3.1943</v>
      </c>
      <c r="O1615" s="1" t="n">
        <v>2.6415</v>
      </c>
      <c r="P1615" s="1" t="n">
        <v>4.0206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126289</t>
        </is>
      </c>
      <c r="V1615" s="1" t="inlineStr">
        <is>
          <t>120055</t>
        </is>
      </c>
      <c r="W1615" s="1" t="inlineStr">
        <is>
          <t>167199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127.85</v>
      </c>
      <c r="AO1615" s="1" t="n">
        <v>126.05</v>
      </c>
      <c r="AP1615" s="1" t="n">
        <v>121.9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-0.9931090393190064</v>
      </c>
      <c r="E1616" s="2" t="n">
        <v>-0.7983623336745093</v>
      </c>
      <c r="F1616" s="3" t="n">
        <v>-4.498555509698723</v>
      </c>
      <c r="G1616" s="4" t="n">
        <v>11509</v>
      </c>
      <c r="H1616" s="4" t="n">
        <v>10452</v>
      </c>
      <c r="I1616" s="3" t="n">
        <v>19435</v>
      </c>
      <c r="J1616" s="1" t="n"/>
      <c r="K1616" s="1" t="n"/>
      <c r="L1616" s="7">
        <f>J1616/G1616</f>
        <v/>
      </c>
      <c r="M1616" s="7">
        <f>K1616/H1616</f>
        <v/>
      </c>
      <c r="N1616" s="1" t="n">
        <v>9.6548</v>
      </c>
      <c r="O1616" s="1" t="n">
        <v>8.931799999999999</v>
      </c>
      <c r="P1616" s="1" t="n">
        <v>18.5422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216816</t>
        </is>
      </c>
      <c r="V1616" s="1" t="inlineStr">
        <is>
          <t>218971</t>
        </is>
      </c>
      <c r="W1616" s="1" t="inlineStr">
        <is>
          <t>401621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244.25</v>
      </c>
      <c r="AO1616" s="1" t="n">
        <v>242.3</v>
      </c>
      <c r="AP1616" s="1" t="n">
        <v>231.4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-1.714801444043314</v>
      </c>
      <c r="E1617" s="2" t="n">
        <v>-1.285583103764927</v>
      </c>
      <c r="F1617" s="3" t="n">
        <v>-1.581395348837212</v>
      </c>
      <c r="G1617" s="4" t="n">
        <v>5180</v>
      </c>
      <c r="H1617" s="4" t="n">
        <v>2983</v>
      </c>
      <c r="I1617" s="3" t="n">
        <v>4455</v>
      </c>
      <c r="J1617" s="1" t="n"/>
      <c r="K1617" s="1" t="n"/>
      <c r="L1617" s="7">
        <f>J1617/G1617</f>
        <v/>
      </c>
      <c r="M1617" s="7">
        <f>K1617/H1617</f>
        <v/>
      </c>
      <c r="N1617" s="1" t="n">
        <v>6.319299999999999</v>
      </c>
      <c r="O1617" s="1" t="n">
        <v>3.0166</v>
      </c>
      <c r="P1617" s="1" t="n">
        <v>3.7626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170380</t>
        </is>
      </c>
      <c r="V1617" s="1" t="inlineStr">
        <is>
          <t>107275</t>
        </is>
      </c>
      <c r="W1617" s="1" t="inlineStr">
        <is>
          <t>138063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108.9</v>
      </c>
      <c r="AO1617" s="1" t="n">
        <v>107.5</v>
      </c>
      <c r="AP1617" s="1" t="n">
        <v>105.8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-0.2109704641350241</v>
      </c>
      <c r="E1618" s="2" t="n">
        <v>-2.536997885835087</v>
      </c>
      <c r="F1618" s="3" t="n">
        <v>-3.470715835141001</v>
      </c>
      <c r="G1618" s="4" t="n">
        <v>5646</v>
      </c>
      <c r="H1618" s="4" t="n">
        <v>4860</v>
      </c>
      <c r="I1618" s="3" t="n">
        <v>6763</v>
      </c>
      <c r="J1618" s="1" t="n"/>
      <c r="K1618" s="1" t="n"/>
      <c r="L1618" s="7">
        <f>J1618/G1618</f>
        <v/>
      </c>
      <c r="M1618" s="7">
        <f>K1618/H1618</f>
        <v/>
      </c>
      <c r="N1618" s="1" t="n">
        <v>3.4077</v>
      </c>
      <c r="O1618" s="1" t="n">
        <v>1.9845</v>
      </c>
      <c r="P1618" s="1" t="n">
        <v>3.4069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734287</t>
        </is>
      </c>
      <c r="V1618" s="1" t="inlineStr">
        <is>
          <t>594195</t>
        </is>
      </c>
      <c r="W1618" s="1" t="inlineStr">
        <is>
          <t>867748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23.65</v>
      </c>
      <c r="AO1618" s="1" t="n">
        <v>23.05</v>
      </c>
      <c r="AP1618" s="1" t="n">
        <v>22.25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-0.5941128814474872</v>
      </c>
      <c r="E1619" s="2" t="n">
        <v>-0.3350538802861582</v>
      </c>
      <c r="F1619" s="3" t="n">
        <v>-2.344175904052331</v>
      </c>
      <c r="G1619" s="4" t="n">
        <v>6474</v>
      </c>
      <c r="H1619" s="4" t="n">
        <v>5134</v>
      </c>
      <c r="I1619" s="3" t="n">
        <v>10016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4.793</v>
      </c>
      <c r="O1619" s="1" t="n">
        <v>3.7462</v>
      </c>
      <c r="P1619" s="1" t="n">
        <v>5.549700000000001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60469</t>
        </is>
      </c>
      <c r="V1619" s="1" t="inlineStr">
        <is>
          <t>39360</t>
        </is>
      </c>
      <c r="W1619" s="1" t="inlineStr">
        <is>
          <t>57506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552.15</v>
      </c>
      <c r="AO1619" s="1" t="n">
        <v>550.3</v>
      </c>
      <c r="AP1619" s="1" t="n">
        <v>537.4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-1.122334455667789</v>
      </c>
      <c r="E1620" s="2" t="n">
        <v>-0.1702610669693433</v>
      </c>
      <c r="F1620" s="3" t="n">
        <v>-1.705514496873223</v>
      </c>
      <c r="G1620" s="4" t="n">
        <v>19383</v>
      </c>
      <c r="H1620" s="4" t="n">
        <v>10401</v>
      </c>
      <c r="I1620" s="3" t="n">
        <v>8605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29.2263</v>
      </c>
      <c r="O1620" s="1" t="n">
        <v>13.6871</v>
      </c>
      <c r="P1620" s="1" t="n">
        <v>9.288200000000002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1519947</t>
        </is>
      </c>
      <c r="V1620" s="1" t="inlineStr">
        <is>
          <t>842237</t>
        </is>
      </c>
      <c r="W1620" s="1" t="inlineStr">
        <is>
          <t>688006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88.09999999999999</v>
      </c>
      <c r="AO1620" s="1" t="n">
        <v>87.95</v>
      </c>
      <c r="AP1620" s="1" t="n">
        <v>86.45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2.953137708815619</v>
      </c>
      <c r="E1621" s="2" t="n">
        <v>-3.792160437556979</v>
      </c>
      <c r="F1621" s="3" t="n">
        <v>-1.642347293285326</v>
      </c>
      <c r="G1621" s="4" t="n">
        <v>7356</v>
      </c>
      <c r="H1621" s="4" t="n">
        <v>12353</v>
      </c>
      <c r="I1621" s="3" t="n">
        <v>3362</v>
      </c>
      <c r="J1621" s="1" t="n"/>
      <c r="K1621" s="1" t="n"/>
      <c r="L1621" s="7">
        <f>J1621/G1621</f>
        <v/>
      </c>
      <c r="M1621" s="7">
        <f>K1621/H1621</f>
        <v/>
      </c>
      <c r="N1621" s="1" t="n">
        <v>5.716900000000001</v>
      </c>
      <c r="O1621" s="1" t="n">
        <v>11.3191</v>
      </c>
      <c r="P1621" s="1" t="n">
        <v>1.9131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23703</t>
        </is>
      </c>
      <c r="V1621" s="1" t="inlineStr">
        <is>
          <t>26999</t>
        </is>
      </c>
      <c r="W1621" s="1" t="inlineStr">
        <is>
          <t>9300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822.75</v>
      </c>
      <c r="AO1621" s="1" t="n">
        <v>791.55</v>
      </c>
      <c r="AP1621" s="1" t="n">
        <v>778.55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-1.238075908260602</v>
      </c>
      <c r="E1622" s="2" t="n">
        <v>0.2603096314563608</v>
      </c>
      <c r="F1622" s="3" t="n">
        <v>-0.3211259907078313</v>
      </c>
      <c r="G1622" s="4" t="n">
        <v>44563</v>
      </c>
      <c r="H1622" s="4" t="n">
        <v>53842</v>
      </c>
      <c r="I1622" s="3" t="n">
        <v>39894</v>
      </c>
      <c r="J1622" s="1" t="n"/>
      <c r="K1622" s="1" t="n"/>
      <c r="L1622" s="7">
        <f>J1622/G1622</f>
        <v/>
      </c>
      <c r="M1622" s="7">
        <f>K1622/H1622</f>
        <v/>
      </c>
      <c r="N1622" s="1" t="n">
        <v>96.29440000000001</v>
      </c>
      <c r="O1622" s="1" t="n">
        <v>140.2846</v>
      </c>
      <c r="P1622" s="1" t="n">
        <v>165.7162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810702</t>
        </is>
      </c>
      <c r="V1622" s="1" t="inlineStr">
        <is>
          <t>1021675</t>
        </is>
      </c>
      <c r="W1622" s="1" t="inlineStr">
        <is>
          <t>1499711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4912000</v>
      </c>
      <c r="AC1622" s="1" t="n">
        <v>3634400</v>
      </c>
      <c r="AD1622" s="1" t="n">
        <v>9003</v>
      </c>
      <c r="AE1622" s="1" t="n">
        <v>13962</v>
      </c>
      <c r="AF1622" s="1" t="n">
        <v>10732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716.85</v>
      </c>
      <c r="AL1622" s="1" t="n">
        <v>717.35</v>
      </c>
      <c r="AM1622" s="1" t="n">
        <v>704.2</v>
      </c>
      <c r="AN1622" s="1" t="n">
        <v>729.9</v>
      </c>
      <c r="AO1622" s="1" t="n">
        <v>731.8</v>
      </c>
      <c r="AP1622" s="1" t="n">
        <v>729.45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-0.5533050093864125</v>
      </c>
      <c r="E1623" s="2" t="n">
        <v>0.3676105315449482</v>
      </c>
      <c r="F1623" s="3" t="n">
        <v>-1.257176796673922</v>
      </c>
      <c r="G1623" s="4" t="n">
        <v>162</v>
      </c>
      <c r="H1623" s="4" t="n">
        <v>134</v>
      </c>
      <c r="I1623" s="3" t="n">
        <v>146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0.05740000000000001</v>
      </c>
      <c r="O1623" s="1" t="n">
        <v>0.0201</v>
      </c>
      <c r="P1623" s="1" t="n">
        <v>0.0286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5174</t>
        </is>
      </c>
      <c r="V1623" s="1" t="inlineStr">
        <is>
          <t>1643</t>
        </is>
      </c>
      <c r="W1623" s="1" t="inlineStr">
        <is>
          <t>2534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100.65</v>
      </c>
      <c r="AO1623" s="1" t="n">
        <v>101.02</v>
      </c>
      <c r="AP1623" s="1" t="n">
        <v>99.75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-1.183505359269561</v>
      </c>
      <c r="E1624" s="2" t="n">
        <v>0.7231275265523377</v>
      </c>
      <c r="F1624" s="3" t="n">
        <v>-0.5534089492708389</v>
      </c>
      <c r="G1624" s="4" t="n">
        <v>468</v>
      </c>
      <c r="H1624" s="4" t="n">
        <v>165</v>
      </c>
      <c r="I1624" s="3" t="n">
        <v>175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0.3957</v>
      </c>
      <c r="O1624" s="1" t="n">
        <v>0.1539</v>
      </c>
      <c r="P1624" s="1" t="n">
        <v>0.1371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7824</t>
        </is>
      </c>
      <c r="V1624" s="1" t="inlineStr">
        <is>
          <t>3143</t>
        </is>
      </c>
      <c r="W1624" s="1" t="inlineStr">
        <is>
          <t>2130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398.27</v>
      </c>
      <c r="AO1624" s="1" t="n">
        <v>401.15</v>
      </c>
      <c r="AP1624" s="1" t="n">
        <v>398.93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-0.9381735198411018</v>
      </c>
      <c r="E1625" s="2" t="n">
        <v>0.5929781152681263</v>
      </c>
      <c r="F1625" s="3" t="n">
        <v>-1.386768447837154</v>
      </c>
      <c r="G1625" s="4" t="n">
        <v>1572</v>
      </c>
      <c r="H1625" s="4" t="n">
        <v>118</v>
      </c>
      <c r="I1625" s="3" t="n">
        <v>138</v>
      </c>
      <c r="J1625" s="1" t="n"/>
      <c r="K1625" s="1" t="n"/>
      <c r="L1625" s="7">
        <f>J1625/G1625</f>
        <v/>
      </c>
      <c r="M1625" s="7">
        <f>K1625/H1625</f>
        <v/>
      </c>
      <c r="N1625" s="1" t="n">
        <v>1.9497</v>
      </c>
      <c r="O1625" s="1" t="n">
        <v>0.09140000000000001</v>
      </c>
      <c r="P1625" s="1" t="n">
        <v>0.076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80436</t>
        </is>
      </c>
      <c r="V1625" s="1" t="inlineStr">
        <is>
          <t>2989</t>
        </is>
      </c>
      <c r="W1625" s="1" t="inlineStr">
        <is>
          <t>3003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234.41</v>
      </c>
      <c r="AO1625" s="1" t="n">
        <v>235.8</v>
      </c>
      <c r="AP1625" s="1" t="n">
        <v>232.53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-0.608145157270339</v>
      </c>
      <c r="E1626" s="2" t="n">
        <v>-0.1153518230603289</v>
      </c>
      <c r="F1626" s="3" t="n">
        <v>-0.712994577224336</v>
      </c>
      <c r="G1626" s="4" t="n">
        <v>96</v>
      </c>
      <c r="H1626" s="4" t="n">
        <v>75</v>
      </c>
      <c r="I1626" s="3" t="n">
        <v>82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0.0318</v>
      </c>
      <c r="O1626" s="1" t="n">
        <v>0.0864</v>
      </c>
      <c r="P1626" s="1" t="n">
        <v>0.1512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1540</t>
        </is>
      </c>
      <c r="V1626" s="1" t="inlineStr">
        <is>
          <t>3223</t>
        </is>
      </c>
      <c r="W1626" s="1" t="inlineStr">
        <is>
          <t>7505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199.39</v>
      </c>
      <c r="AO1626" s="1" t="n">
        <v>199.16</v>
      </c>
      <c r="AP1626" s="1" t="n">
        <v>197.74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/>
      <c r="D1627" s="2" t="n">
        <v>1.307916162573979</v>
      </c>
      <c r="E1627" s="2" t="n">
        <v>-0.4163573572604361</v>
      </c>
      <c r="F1627" s="3" t="n">
        <v>-0.1620535424904388</v>
      </c>
      <c r="G1627" s="4" t="n">
        <v>69159</v>
      </c>
      <c r="H1627" s="4" t="n">
        <v>140623</v>
      </c>
      <c r="I1627" s="3" t="n">
        <v>49861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198.004</v>
      </c>
      <c r="O1627" s="1" t="n">
        <v>274.2538</v>
      </c>
      <c r="P1627" s="1" t="n">
        <v>129.0209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721010</t>
        </is>
      </c>
      <c r="V1627" s="1" t="inlineStr">
        <is>
          <t>960499</t>
        </is>
      </c>
      <c r="W1627" s="1" t="inlineStr">
        <is>
          <t>432709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2494500</v>
      </c>
      <c r="AC1627" s="1" t="n">
        <v>1014750</v>
      </c>
      <c r="AD1627" s="1" t="n">
        <v>3422</v>
      </c>
      <c r="AE1627" s="1" t="n">
        <v>5991</v>
      </c>
      <c r="AF1627" s="1" t="n">
        <v>3912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1556.15</v>
      </c>
      <c r="AL1627" s="1" t="n">
        <v>1553.95</v>
      </c>
      <c r="AM1627" s="1" t="n">
        <v>1550.25</v>
      </c>
      <c r="AN1627" s="1" t="n">
        <v>1549.15</v>
      </c>
      <c r="AO1627" s="1" t="n">
        <v>1542.7</v>
      </c>
      <c r="AP1627" s="1" t="n">
        <v>1540.2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/>
      <c r="D1628" s="2" t="n">
        <v>-0.0197615440353043</v>
      </c>
      <c r="E1628" s="2" t="n">
        <v>-1.192515482935822</v>
      </c>
      <c r="F1628" s="3" t="n">
        <v>-0.9801960392078446</v>
      </c>
      <c r="G1628" s="4" t="n">
        <v>280156</v>
      </c>
      <c r="H1628" s="4" t="n">
        <v>315352</v>
      </c>
      <c r="I1628" s="3" t="n">
        <v>283338</v>
      </c>
      <c r="J1628" s="1" t="n"/>
      <c r="K1628" s="1" t="n"/>
      <c r="L1628" s="7">
        <f>J1628/G1628</f>
        <v/>
      </c>
      <c r="M1628" s="7">
        <f>K1628/H1628</f>
        <v/>
      </c>
      <c r="N1628" s="1" t="n">
        <v>862.2215</v>
      </c>
      <c r="O1628" s="1" t="n">
        <v>1050.0629</v>
      </c>
      <c r="P1628" s="1" t="n">
        <v>842.2255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3888203</t>
        </is>
      </c>
      <c r="V1628" s="1" t="inlineStr">
        <is>
          <t>4847382</t>
        </is>
      </c>
      <c r="W1628" s="1" t="inlineStr">
        <is>
          <t>3255416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23122500</v>
      </c>
      <c r="AC1628" s="1" t="n">
        <v>16954500</v>
      </c>
      <c r="AD1628" s="1" t="n">
        <v>18683</v>
      </c>
      <c r="AE1628" s="1" t="n">
        <v>30596</v>
      </c>
      <c r="AF1628" s="1" t="n">
        <v>26431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765.05</v>
      </c>
      <c r="AL1628" s="1" t="n">
        <v>754.75</v>
      </c>
      <c r="AM1628" s="1" t="n">
        <v>745.55</v>
      </c>
      <c r="AN1628" s="1" t="n">
        <v>758.9</v>
      </c>
      <c r="AO1628" s="1" t="n">
        <v>749.85</v>
      </c>
      <c r="AP1628" s="1" t="n">
        <v>742.5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0.2566164268728722</v>
      </c>
      <c r="E1629" s="2" t="n">
        <v>-0.05460471306929369</v>
      </c>
      <c r="F1629" s="3" t="n">
        <v>-1.370985641358354</v>
      </c>
      <c r="G1629" s="4" t="n">
        <v>7870</v>
      </c>
      <c r="H1629" s="4" t="n">
        <v>8166</v>
      </c>
      <c r="I1629" s="3" t="n">
        <v>5238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13.5148</v>
      </c>
      <c r="O1629" s="1" t="n">
        <v>24.5357</v>
      </c>
      <c r="P1629" s="1" t="n">
        <v>12.4372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33143</t>
        </is>
      </c>
      <c r="V1629" s="1" t="inlineStr">
        <is>
          <t>69623</t>
        </is>
      </c>
      <c r="W1629" s="1" t="inlineStr">
        <is>
          <t>35766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2930.15</v>
      </c>
      <c r="AO1629" s="1" t="n">
        <v>2928.55</v>
      </c>
      <c r="AP1629" s="1" t="n">
        <v>2888.4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-1.423097974822125</v>
      </c>
      <c r="E1630" s="2" t="n">
        <v>1.240051823061271</v>
      </c>
      <c r="F1630" s="3" t="n">
        <v>-2.998171846435096</v>
      </c>
      <c r="G1630" s="4" t="n">
        <v>8769</v>
      </c>
      <c r="H1630" s="4" t="n">
        <v>6247</v>
      </c>
      <c r="I1630" s="3" t="n">
        <v>7984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1.6186</v>
      </c>
      <c r="O1630" s="1" t="n">
        <v>1.0872</v>
      </c>
      <c r="P1630" s="1" t="n">
        <v>1.5776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30081</t>
        </is>
      </c>
      <c r="V1630" s="1" t="inlineStr">
        <is>
          <t>19984</t>
        </is>
      </c>
      <c r="W1630" s="1" t="inlineStr">
        <is>
          <t>33240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270.15</v>
      </c>
      <c r="AO1630" s="1" t="n">
        <v>273.5</v>
      </c>
      <c r="AP1630" s="1" t="n">
        <v>265.3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1.818658739179851</v>
      </c>
      <c r="E1631" s="2" t="n">
        <v>1.167883211678824</v>
      </c>
      <c r="F1631" s="3" t="n">
        <v>4.592139886257545</v>
      </c>
      <c r="G1631" s="4" t="n">
        <v>2960</v>
      </c>
      <c r="H1631" s="4" t="n">
        <v>2783</v>
      </c>
      <c r="I1631" s="3" t="n">
        <v>4104</v>
      </c>
      <c r="J1631" s="1" t="n"/>
      <c r="K1631" s="1" t="n"/>
      <c r="L1631" s="7">
        <f>J1631/G1631</f>
        <v/>
      </c>
      <c r="M1631" s="7">
        <f>K1631/H1631</f>
        <v/>
      </c>
      <c r="N1631" s="1" t="n">
        <v>7.6995</v>
      </c>
      <c r="O1631" s="1" t="n">
        <v>7.1079</v>
      </c>
      <c r="P1631" s="1" t="n">
        <v>17.2807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582.25</v>
      </c>
      <c r="AO1631" s="1" t="n">
        <v>589.05</v>
      </c>
      <c r="AP1631" s="1" t="n">
        <v>616.1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-3.116724383784875</v>
      </c>
      <c r="E1632" s="2" t="n">
        <v>-4.352396972245594</v>
      </c>
      <c r="F1632" s="3" t="n">
        <v>0.131897120246213</v>
      </c>
      <c r="G1632" s="4" t="n">
        <v>20655</v>
      </c>
      <c r="H1632" s="4" t="n">
        <v>33625</v>
      </c>
      <c r="I1632" s="3" t="n">
        <v>30015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33.6402</v>
      </c>
      <c r="O1632" s="1" t="n">
        <v>56.9384</v>
      </c>
      <c r="P1632" s="1" t="n">
        <v>74.0189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781546</t>
        </is>
      </c>
      <c r="V1632" s="1" t="inlineStr">
        <is>
          <t>1319738</t>
        </is>
      </c>
      <c r="W1632" s="1" t="inlineStr">
        <is>
          <t>1139206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237.8</v>
      </c>
      <c r="AO1632" s="1" t="n">
        <v>227.45</v>
      </c>
      <c r="AP1632" s="1" t="n">
        <v>227.75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-1.730103806228374</v>
      </c>
      <c r="E1633" s="2" t="n">
        <v>-0.1457017969888351</v>
      </c>
      <c r="F1633" s="3" t="n">
        <v>-1.787451361867696</v>
      </c>
      <c r="G1633" s="4" t="n">
        <v>1283</v>
      </c>
      <c r="H1633" s="4" t="n">
        <v>892</v>
      </c>
      <c r="I1633" s="3" t="n">
        <v>1319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0.7422</v>
      </c>
      <c r="O1633" s="1" t="n">
        <v>0.7255</v>
      </c>
      <c r="P1633" s="1" t="n">
        <v>0.7941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11435</t>
        </is>
      </c>
      <c r="V1633" s="1" t="inlineStr">
        <is>
          <t>11665</t>
        </is>
      </c>
      <c r="W1633" s="1" t="inlineStr">
        <is>
          <t>8773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411.8</v>
      </c>
      <c r="AO1633" s="1" t="n">
        <v>411.2</v>
      </c>
      <c r="AP1633" s="1" t="n">
        <v>403.85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2.362967267092785</v>
      </c>
      <c r="E1634" s="2" t="n">
        <v>7.038789025544001</v>
      </c>
      <c r="F1634" s="3" t="n">
        <v>-2.757645395085738</v>
      </c>
      <c r="G1634" s="4" t="n">
        <v>12765</v>
      </c>
      <c r="H1634" s="4" t="n">
        <v>48621</v>
      </c>
      <c r="I1634" s="3" t="n">
        <v>23374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9.1792</v>
      </c>
      <c r="O1634" s="1" t="n">
        <v>47.0024</v>
      </c>
      <c r="P1634" s="1" t="n">
        <v>16.0476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149286</t>
        </is>
      </c>
      <c r="V1634" s="1" t="inlineStr">
        <is>
          <t>671318</t>
        </is>
      </c>
      <c r="W1634" s="1" t="inlineStr">
        <is>
          <t>249311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264.25</v>
      </c>
      <c r="AO1634" s="1" t="n">
        <v>282.85</v>
      </c>
      <c r="AP1634" s="1" t="n">
        <v>275.05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0.2265670890324713</v>
      </c>
      <c r="E1635" s="2" t="n">
        <v>-0.125586068318814</v>
      </c>
      <c r="F1635" s="3" t="n">
        <v>0</v>
      </c>
      <c r="G1635" s="4" t="n">
        <v>23</v>
      </c>
      <c r="H1635" s="4" t="n">
        <v>13</v>
      </c>
      <c r="I1635" s="3" t="n">
        <v>22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0.0181</v>
      </c>
      <c r="O1635" s="1" t="n">
        <v>0.0026</v>
      </c>
      <c r="P1635" s="1" t="n">
        <v>0.0126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1461</t>
        </is>
      </c>
      <c r="V1635" s="1" t="inlineStr">
        <is>
          <t>163</t>
        </is>
      </c>
      <c r="W1635" s="1" t="inlineStr">
        <is>
          <t>1056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119.44</v>
      </c>
      <c r="AO1635" s="1" t="n">
        <v>119.29</v>
      </c>
      <c r="AP1635" s="1" t="n">
        <v>119.29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-0.109216163992267</v>
      </c>
      <c r="E1636" s="2" t="n">
        <v>0.2102607232968881</v>
      </c>
      <c r="F1636" s="3" t="n">
        <v>-0.1258917331095306</v>
      </c>
      <c r="G1636" s="4" t="n">
        <v>38</v>
      </c>
      <c r="H1636" s="4" t="n">
        <v>20</v>
      </c>
      <c r="I1636" s="3" t="n">
        <v>30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0.0042</v>
      </c>
      <c r="O1636" s="1" t="n">
        <v>0.0086</v>
      </c>
      <c r="P1636" s="1" t="n">
        <v>0.718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293</t>
        </is>
      </c>
      <c r="V1636" s="1" t="inlineStr">
        <is>
          <t>446</t>
        </is>
      </c>
      <c r="W1636" s="1" t="inlineStr">
        <is>
          <t>60038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118.9</v>
      </c>
      <c r="AO1636" s="1" t="n">
        <v>119.15</v>
      </c>
      <c r="AP1636" s="1" t="n">
        <v>119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2.476564203182916</v>
      </c>
      <c r="E1637" s="2" t="n">
        <v>-4.280304641960616</v>
      </c>
      <c r="F1637" s="3" t="n">
        <v>-0.826776903587141</v>
      </c>
      <c r="G1637" s="4" t="n">
        <v>482</v>
      </c>
      <c r="H1637" s="4" t="n">
        <v>285</v>
      </c>
      <c r="I1637" s="3" t="n">
        <v>337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3.359</v>
      </c>
      <c r="O1637" s="1" t="n">
        <v>2.4153</v>
      </c>
      <c r="P1637" s="1" t="n">
        <v>4.3726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1175.15</v>
      </c>
      <c r="AO1637" s="1" t="n">
        <v>1124.85</v>
      </c>
      <c r="AP1637" s="1" t="n">
        <v>1115.55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-1.992585727525492</v>
      </c>
      <c r="E1638" s="2" t="n">
        <v>-1.985815602836874</v>
      </c>
      <c r="F1638" s="3" t="n">
        <v>-1.977809937288964</v>
      </c>
      <c r="G1638" s="4" t="n">
        <v>20</v>
      </c>
      <c r="H1638" s="4" t="n">
        <v>16</v>
      </c>
      <c r="I1638" s="3" t="n">
        <v>23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0.0171</v>
      </c>
      <c r="O1638" s="1" t="n">
        <v>0.0147</v>
      </c>
      <c r="P1638" s="1" t="n">
        <v>0.0168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105.75</v>
      </c>
      <c r="AO1638" s="1" t="n">
        <v>103.65</v>
      </c>
      <c r="AP1638" s="1" t="n">
        <v>101.6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-1.699029126213599</v>
      </c>
      <c r="E1639" s="2" t="n">
        <v>0.9876543209876508</v>
      </c>
      <c r="F1639" s="3" t="n">
        <v>-5.378973105134464</v>
      </c>
      <c r="G1639" s="4" t="n">
        <v>918</v>
      </c>
      <c r="H1639" s="4" t="n">
        <v>555</v>
      </c>
      <c r="I1639" s="3" t="n">
        <v>943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0.5753</v>
      </c>
      <c r="O1639" s="1" t="n">
        <v>0.6076</v>
      </c>
      <c r="P1639" s="1" t="n">
        <v>0.4806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209007</t>
        </is>
      </c>
      <c r="V1639" s="1" t="inlineStr">
        <is>
          <t>257556</t>
        </is>
      </c>
      <c r="W1639" s="1" t="inlineStr">
        <is>
          <t>150364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20.25</v>
      </c>
      <c r="AO1639" s="1" t="n">
        <v>20.45</v>
      </c>
      <c r="AP1639" s="1" t="n">
        <v>19.35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-2.557953637090319</v>
      </c>
      <c r="E1640" s="2" t="n">
        <v>-1.148482362592293</v>
      </c>
      <c r="F1640" s="3" t="n">
        <v>-3.236514522821581</v>
      </c>
      <c r="G1640" s="4" t="n">
        <v>130</v>
      </c>
      <c r="H1640" s="4" t="n">
        <v>166</v>
      </c>
      <c r="I1640" s="3" t="n">
        <v>138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0.07740000000000001</v>
      </c>
      <c r="O1640" s="1" t="n">
        <v>0.1104</v>
      </c>
      <c r="P1640" s="1" t="n">
        <v>0.0568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60.95</v>
      </c>
      <c r="AO1640" s="1" t="n">
        <v>60.25</v>
      </c>
      <c r="AP1640" s="1" t="n">
        <v>58.3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4.997650007833322</v>
      </c>
      <c r="E1641" s="2" t="n">
        <v>4.997650007833322</v>
      </c>
      <c r="F1641" s="3" t="n">
        <v>4.997650007833322</v>
      </c>
      <c r="G1641" s="4" t="n">
        <v>121</v>
      </c>
      <c r="H1641" s="4" t="n">
        <v>121</v>
      </c>
      <c r="I1641" s="3" t="n">
        <v>121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0.961</v>
      </c>
      <c r="O1641" s="1" t="n">
        <v>0.961</v>
      </c>
      <c r="P1641" s="1" t="n">
        <v>0.961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335.1</v>
      </c>
      <c r="AO1641" s="1" t="n">
        <v>335.1</v>
      </c>
      <c r="AP1641" s="1" t="n">
        <v>335.1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-3.41773370559353</v>
      </c>
      <c r="E1642" s="2" t="n">
        <v>-1.016746411483258</v>
      </c>
      <c r="F1642" s="3" t="n">
        <v>-1.017119838872107</v>
      </c>
      <c r="G1642" s="4" t="n">
        <v>2560</v>
      </c>
      <c r="H1642" s="4" t="n">
        <v>3648</v>
      </c>
      <c r="I1642" s="3" t="n">
        <v>2592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2.3327</v>
      </c>
      <c r="O1642" s="1" t="n">
        <v>1.7386</v>
      </c>
      <c r="P1642" s="1" t="n">
        <v>1.9537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31235</t>
        </is>
      </c>
      <c r="V1642" s="1" t="inlineStr">
        <is>
          <t>17205</t>
        </is>
      </c>
      <c r="W1642" s="1" t="inlineStr">
        <is>
          <t>22413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501.6</v>
      </c>
      <c r="AO1642" s="1" t="n">
        <v>496.5</v>
      </c>
      <c r="AP1642" s="1" t="n">
        <v>491.45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0.4079254079254179</v>
      </c>
      <c r="E1643" s="2" t="n">
        <v>0.1160766105629649</v>
      </c>
      <c r="F1643" s="3" t="n">
        <v>-1.971014492753627</v>
      </c>
      <c r="G1643" s="4" t="n">
        <v>217</v>
      </c>
      <c r="H1643" s="4" t="n">
        <v>425</v>
      </c>
      <c r="I1643" s="3" t="n">
        <v>173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0.07200000000000001</v>
      </c>
      <c r="O1643" s="1" t="n">
        <v>0.0442</v>
      </c>
      <c r="P1643" s="1" t="n">
        <v>0.0516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4193</t>
        </is>
      </c>
      <c r="V1643" s="1" t="inlineStr">
        <is>
          <t>3441</t>
        </is>
      </c>
      <c r="W1643" s="1" t="inlineStr">
        <is>
          <t>5744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86.15000000000001</v>
      </c>
      <c r="AO1643" s="1" t="n">
        <v>86.25</v>
      </c>
      <c r="AP1643" s="1" t="n">
        <v>84.55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0.4136175628380497</v>
      </c>
      <c r="E1644" s="2" t="n">
        <v>-1.467547194983657</v>
      </c>
      <c r="F1644" s="3" t="n">
        <v>-4.402207027283181</v>
      </c>
      <c r="G1644" s="4" t="n">
        <v>151</v>
      </c>
      <c r="H1644" s="4" t="n">
        <v>197</v>
      </c>
      <c r="I1644" s="3" t="n">
        <v>660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0.4047</v>
      </c>
      <c r="O1644" s="1" t="n">
        <v>0.1643</v>
      </c>
      <c r="P1644" s="1" t="n">
        <v>0.6478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1225</t>
        </is>
      </c>
      <c r="V1644" s="1" t="inlineStr">
        <is>
          <t>318</t>
        </is>
      </c>
      <c r="W1644" s="1" t="inlineStr">
        <is>
          <t>1211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2998.2</v>
      </c>
      <c r="AO1644" s="1" t="n">
        <v>2954.2</v>
      </c>
      <c r="AP1644" s="1" t="n">
        <v>2824.15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1.119287613629345</v>
      </c>
      <c r="E1645" s="2" t="n">
        <v>6.561888454011738</v>
      </c>
      <c r="F1645" s="3" t="n">
        <v>-4.114777618364421</v>
      </c>
      <c r="G1645" s="4" t="n">
        <v>13704</v>
      </c>
      <c r="H1645" s="4" t="n">
        <v>71329</v>
      </c>
      <c r="I1645" s="3" t="n">
        <v>23608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14.417</v>
      </c>
      <c r="O1645" s="1" t="n">
        <v>197.7534</v>
      </c>
      <c r="P1645" s="1" t="n">
        <v>29.6123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88058</t>
        </is>
      </c>
      <c r="V1645" s="1" t="inlineStr">
        <is>
          <t>973053</t>
        </is>
      </c>
      <c r="W1645" s="1" t="inlineStr">
        <is>
          <t>132853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817.6</v>
      </c>
      <c r="AO1645" s="1" t="n">
        <v>871.25</v>
      </c>
      <c r="AP1645" s="1" t="n">
        <v>835.4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-0.5458515283842873</v>
      </c>
      <c r="E1646" s="2" t="n">
        <v>0.3430296377607026</v>
      </c>
      <c r="F1646" s="3" t="n">
        <v>-0.4922740325447825</v>
      </c>
      <c r="G1646" s="4" t="n">
        <v>96</v>
      </c>
      <c r="H1646" s="4" t="n">
        <v>95</v>
      </c>
      <c r="I1646" s="3" t="n">
        <v>95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0.0214</v>
      </c>
      <c r="O1646" s="1" t="n">
        <v>0.0139</v>
      </c>
      <c r="P1646" s="1" t="n">
        <v>0.0272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2364</t>
        </is>
      </c>
      <c r="V1646" s="1" t="inlineStr">
        <is>
          <t>1234</t>
        </is>
      </c>
      <c r="W1646" s="1" t="inlineStr">
        <is>
          <t>3254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72.88</v>
      </c>
      <c r="AO1646" s="1" t="n">
        <v>73.13</v>
      </c>
      <c r="AP1646" s="1" t="n">
        <v>72.77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-3.043478260869562</v>
      </c>
      <c r="E1647" s="2" t="n">
        <v>-2.017937219730939</v>
      </c>
      <c r="F1647" s="3" t="n">
        <v>-3.890160183066368</v>
      </c>
      <c r="G1647" s="4" t="n">
        <v>8086</v>
      </c>
      <c r="H1647" s="4" t="n">
        <v>6956</v>
      </c>
      <c r="I1647" s="3" t="n">
        <v>10902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10.171</v>
      </c>
      <c r="O1647" s="1" t="n">
        <v>10.2009</v>
      </c>
      <c r="P1647" s="1" t="n">
        <v>19.7789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2694232</t>
        </is>
      </c>
      <c r="V1647" s="1" t="inlineStr">
        <is>
          <t>2857799</t>
        </is>
      </c>
      <c r="W1647" s="1" t="inlineStr">
        <is>
          <t>4791979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22.3</v>
      </c>
      <c r="AO1647" s="1" t="n">
        <v>21.85</v>
      </c>
      <c r="AP1647" s="1" t="n">
        <v>21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-2.449965493443762</v>
      </c>
      <c r="E1648" s="2" t="n">
        <v>-2.051644853201277</v>
      </c>
      <c r="F1648" s="3" t="n">
        <v>-4.405922715781867</v>
      </c>
      <c r="G1648" s="4" t="n">
        <v>12338</v>
      </c>
      <c r="H1648" s="4" t="n">
        <v>14376</v>
      </c>
      <c r="I1648" s="3" t="n">
        <v>18829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13.8297</v>
      </c>
      <c r="O1648" s="1" t="n">
        <v>13.1832</v>
      </c>
      <c r="P1648" s="1" t="n">
        <v>23.7269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344905</t>
        </is>
      </c>
      <c r="V1648" s="1" t="inlineStr">
        <is>
          <t>336422</t>
        </is>
      </c>
      <c r="W1648" s="1" t="inlineStr">
        <is>
          <t>771617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141.35</v>
      </c>
      <c r="AO1648" s="1" t="n">
        <v>138.45</v>
      </c>
      <c r="AP1648" s="1" t="n">
        <v>132.35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4.969262295081976</v>
      </c>
      <c r="E1649" s="2" t="n">
        <v>0.9760858955588092</v>
      </c>
      <c r="F1649" s="3" t="n">
        <v>-4.639922667955531</v>
      </c>
      <c r="G1649" s="4" t="n">
        <v>20342</v>
      </c>
      <c r="H1649" s="4" t="n">
        <v>20954</v>
      </c>
      <c r="I1649" s="3" t="n">
        <v>12499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43.0543</v>
      </c>
      <c r="O1649" s="1" t="n">
        <v>31.1689</v>
      </c>
      <c r="P1649" s="1" t="n">
        <v>15.4574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2817123</t>
        </is>
      </c>
      <c r="V1649" s="1" t="inlineStr">
        <is>
          <t>1904142</t>
        </is>
      </c>
      <c r="W1649" s="1" t="inlineStr">
        <is>
          <t>1109906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102.45</v>
      </c>
      <c r="AO1649" s="1" t="n">
        <v>103.45</v>
      </c>
      <c r="AP1649" s="1" t="n">
        <v>98.65000000000001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0.6134073316780971</v>
      </c>
      <c r="E1650" s="2" t="n">
        <v>-1.219335172013351</v>
      </c>
      <c r="F1650" s="3" t="n">
        <v>-2.821454812637773</v>
      </c>
      <c r="G1650" s="4" t="n">
        <v>2909</v>
      </c>
      <c r="H1650" s="4" t="n">
        <v>2675</v>
      </c>
      <c r="I1650" s="3" t="n">
        <v>4858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1.3235</v>
      </c>
      <c r="O1650" s="1" t="n">
        <v>1.3294</v>
      </c>
      <c r="P1650" s="1" t="n">
        <v>2.6778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23776</t>
        </is>
      </c>
      <c r="V1650" s="1" t="inlineStr">
        <is>
          <t>19226</t>
        </is>
      </c>
      <c r="W1650" s="1" t="inlineStr">
        <is>
          <t>43418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344.45</v>
      </c>
      <c r="AO1650" s="1" t="n">
        <v>340.25</v>
      </c>
      <c r="AP1650" s="1" t="n">
        <v>330.65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0</v>
      </c>
      <c r="E1651" s="2" t="n">
        <v>-1.851851851851845</v>
      </c>
      <c r="F1651" s="3" t="n">
        <v>-1.886792452830193</v>
      </c>
      <c r="G1651" s="4" t="n">
        <v>60</v>
      </c>
      <c r="H1651" s="4" t="n">
        <v>43</v>
      </c>
      <c r="I1651" s="3" t="n">
        <v>48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0.0228</v>
      </c>
      <c r="O1651" s="1" t="n">
        <v>0.0177</v>
      </c>
      <c r="P1651" s="1" t="n">
        <v>0.0142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8.1</v>
      </c>
      <c r="AO1651" s="1" t="n">
        <v>7.95</v>
      </c>
      <c r="AP1651" s="1" t="n">
        <v>7.8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0.1235384954776091</v>
      </c>
      <c r="E1652" s="2" t="n">
        <v>0.02643987132596055</v>
      </c>
      <c r="F1652" s="3" t="n">
        <v>-0.04405480417640546</v>
      </c>
      <c r="G1652" s="4" t="n">
        <v>68</v>
      </c>
      <c r="H1652" s="4" t="n">
        <v>53</v>
      </c>
      <c r="I1652" s="3" t="n">
        <v>46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0.3217</v>
      </c>
      <c r="O1652" s="1" t="n">
        <v>0.2305</v>
      </c>
      <c r="P1652" s="1" t="n">
        <v>0.0285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11836</t>
        </is>
      </c>
      <c r="V1652" s="1" t="inlineStr">
        <is>
          <t>9891</t>
        </is>
      </c>
      <c r="W1652" s="1" t="inlineStr">
        <is>
          <t>1132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226.93</v>
      </c>
      <c r="AO1652" s="1" t="n">
        <v>226.99</v>
      </c>
      <c r="AP1652" s="1" t="n">
        <v>226.89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0.3521779425393841</v>
      </c>
      <c r="E1653" s="2" t="n">
        <v>0.2401182120428566</v>
      </c>
      <c r="F1653" s="3" t="n">
        <v>-0.534365210982138</v>
      </c>
      <c r="G1653" s="4" t="n">
        <v>1688</v>
      </c>
      <c r="H1653" s="4" t="n">
        <v>1452</v>
      </c>
      <c r="I1653" s="3" t="n">
        <v>2465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2.3768</v>
      </c>
      <c r="O1653" s="1" t="n">
        <v>1.1026</v>
      </c>
      <c r="P1653" s="1" t="n">
        <v>2.2844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311595</t>
        </is>
      </c>
      <c r="V1653" s="1" t="inlineStr">
        <is>
          <t>134348</t>
        </is>
      </c>
      <c r="W1653" s="1" t="inlineStr">
        <is>
          <t>371935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54.14</v>
      </c>
      <c r="AO1653" s="1" t="n">
        <v>54.27</v>
      </c>
      <c r="AP1653" s="1" t="n">
        <v>53.98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0.03452591601570242</v>
      </c>
      <c r="E1654" s="2" t="n">
        <v>0.1811984986410181</v>
      </c>
      <c r="F1654" s="3" t="n">
        <v>-1.132595495456697</v>
      </c>
      <c r="G1654" s="4" t="n">
        <v>2336</v>
      </c>
      <c r="H1654" s="4" t="n">
        <v>4465</v>
      </c>
      <c r="I1654" s="3" t="n">
        <v>6842</v>
      </c>
      <c r="J1654" s="1" t="n"/>
      <c r="K1654" s="1" t="n"/>
      <c r="L1654" s="7">
        <f>J1654/G1654</f>
        <v/>
      </c>
      <c r="M1654" s="7">
        <f>K1654/H1654</f>
        <v/>
      </c>
      <c r="N1654" s="1" t="n">
        <v>5.660800000000001</v>
      </c>
      <c r="O1654" s="1" t="n">
        <v>4.7493</v>
      </c>
      <c r="P1654" s="1" t="n">
        <v>38.78570000000001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206680</t>
        </is>
      </c>
      <c r="V1654" s="1" t="inlineStr">
        <is>
          <t>154905</t>
        </is>
      </c>
      <c r="W1654" s="1" t="inlineStr">
        <is>
          <t>1312799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231.79</v>
      </c>
      <c r="AO1654" s="1" t="n">
        <v>232.21</v>
      </c>
      <c r="AP1654" s="1" t="n">
        <v>229.58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-0.5398653512300365</v>
      </c>
      <c r="E1655" s="2" t="n">
        <v>0.06598693033057372</v>
      </c>
      <c r="F1655" s="3" t="n">
        <v>-1.257179323548187</v>
      </c>
      <c r="G1655" s="4" t="n">
        <v>2184</v>
      </c>
      <c r="H1655" s="4" t="n">
        <v>511</v>
      </c>
      <c r="I1655" s="3" t="n">
        <v>1378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6.0011</v>
      </c>
      <c r="O1655" s="1" t="n">
        <v>0.6663</v>
      </c>
      <c r="P1655" s="1" t="n">
        <v>1.518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119615</t>
        </is>
      </c>
      <c r="V1655" s="1" t="inlineStr">
        <is>
          <t>8133</t>
        </is>
      </c>
      <c r="W1655" s="1" t="inlineStr">
        <is>
          <t>21717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469.79</v>
      </c>
      <c r="AO1655" s="1" t="n">
        <v>470.1</v>
      </c>
      <c r="AP1655" s="1" t="n">
        <v>464.19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0.006418691228870841</v>
      </c>
      <c r="E1656" s="2" t="n">
        <v>-0.142806713520103</v>
      </c>
      <c r="F1656" s="3" t="n">
        <v>-1.174617967959131</v>
      </c>
      <c r="G1656" s="4" t="n">
        <v>745</v>
      </c>
      <c r="H1656" s="4" t="n">
        <v>571</v>
      </c>
      <c r="I1656" s="3" t="n">
        <v>851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1.1915</v>
      </c>
      <c r="O1656" s="1" t="n">
        <v>0.4977</v>
      </c>
      <c r="P1656" s="1" t="n">
        <v>0.9879000000000001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15265</t>
        </is>
      </c>
      <c r="V1656" s="1" t="inlineStr">
        <is>
          <t>6231</t>
        </is>
      </c>
      <c r="W1656" s="1" t="inlineStr">
        <is>
          <t>13638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623.22</v>
      </c>
      <c r="AO1656" s="1" t="n">
        <v>622.33</v>
      </c>
      <c r="AP1656" s="1" t="n">
        <v>615.02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-0.9803921568627451</v>
      </c>
      <c r="E1657" s="2" t="n">
        <v>-1.98019801980198</v>
      </c>
      <c r="F1657" s="3" t="n">
        <v>-2.02020202020202</v>
      </c>
      <c r="G1657" s="4" t="n">
        <v>14</v>
      </c>
      <c r="H1657" s="4" t="n">
        <v>15</v>
      </c>
      <c r="I1657" s="3" t="n">
        <v>12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0.0062</v>
      </c>
      <c r="O1657" s="1" t="n">
        <v>0.0043</v>
      </c>
      <c r="P1657" s="1" t="n">
        <v>0.0133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25.25</v>
      </c>
      <c r="AO1657" s="1" t="n">
        <v>24.75</v>
      </c>
      <c r="AP1657" s="1" t="n">
        <v>24.25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-1.05068862700555</v>
      </c>
      <c r="E1658" s="2" t="n">
        <v>0.06218013105659262</v>
      </c>
      <c r="F1658" s="3" t="n">
        <v>-0.9082217973231358</v>
      </c>
      <c r="G1658" s="4" t="n">
        <v>3215</v>
      </c>
      <c r="H1658" s="4" t="n">
        <v>2647</v>
      </c>
      <c r="I1658" s="3" t="n">
        <v>3189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2.2655</v>
      </c>
      <c r="O1658" s="1" t="n">
        <v>2.1139</v>
      </c>
      <c r="P1658" s="1" t="n">
        <v>10.3465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12827</t>
        </is>
      </c>
      <c r="V1658" s="1" t="inlineStr">
        <is>
          <t>13278</t>
        </is>
      </c>
      <c r="W1658" s="1" t="inlineStr">
        <is>
          <t>13139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1045.35</v>
      </c>
      <c r="AO1658" s="1" t="n">
        <v>1046</v>
      </c>
      <c r="AP1658" s="1" t="n">
        <v>1036.5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1.063984841859781</v>
      </c>
      <c r="E1659" s="2" t="n">
        <v>1.254687049322187</v>
      </c>
      <c r="F1659" s="3" t="n">
        <v>-3.831363053696051</v>
      </c>
      <c r="G1659" s="4" t="n">
        <v>1617</v>
      </c>
      <c r="H1659" s="4" t="n">
        <v>1006</v>
      </c>
      <c r="I1659" s="3" t="n">
        <v>1151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0.5836</v>
      </c>
      <c r="O1659" s="1" t="n">
        <v>0.3584000000000001</v>
      </c>
      <c r="P1659" s="1" t="n">
        <v>0.5953000000000001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8236</t>
        </is>
      </c>
      <c r="V1659" s="1" t="inlineStr">
        <is>
          <t>6547</t>
        </is>
      </c>
      <c r="W1659" s="1" t="inlineStr">
        <is>
          <t>10881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346.7</v>
      </c>
      <c r="AO1659" s="1" t="n">
        <v>351.05</v>
      </c>
      <c r="AP1659" s="1" t="n">
        <v>337.6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</v>
      </c>
      <c r="E1660" s="2" t="n">
        <v>0</v>
      </c>
      <c r="F1660" s="3" t="n">
        <v>-1.971830985915501</v>
      </c>
      <c r="G1660" s="4" t="n">
        <v>169</v>
      </c>
      <c r="H1660" s="4" t="n">
        <v>172</v>
      </c>
      <c r="I1660" s="3" t="n">
        <v>211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0.0352</v>
      </c>
      <c r="O1660" s="1" t="n">
        <v>0.035</v>
      </c>
      <c r="P1660" s="1" t="n">
        <v>0.0389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11500</t>
        </is>
      </c>
      <c r="V1660" s="1" t="inlineStr">
        <is>
          <t>12899</t>
        </is>
      </c>
      <c r="W1660" s="1" t="inlineStr">
        <is>
          <t>18177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17.75</v>
      </c>
      <c r="AO1660" s="1" t="n">
        <v>17.75</v>
      </c>
      <c r="AP1660" s="1" t="n">
        <v>17.4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-2.564102564102567</v>
      </c>
      <c r="E1661" s="2" t="n">
        <v>-1.315789473684206</v>
      </c>
      <c r="F1661" s="3" t="n">
        <v>-1.333333333333329</v>
      </c>
      <c r="G1661" s="4" t="n">
        <v>1554</v>
      </c>
      <c r="H1661" s="4" t="n">
        <v>899</v>
      </c>
      <c r="I1661" s="3" t="n">
        <v>851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0.2911</v>
      </c>
      <c r="O1661" s="1" t="n">
        <v>0.3128</v>
      </c>
      <c r="P1661" s="1" t="n">
        <v>0.3613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3.8</v>
      </c>
      <c r="AO1661" s="1" t="n">
        <v>3.75</v>
      </c>
      <c r="AP1661" s="1" t="n">
        <v>3.7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1.739130434782613</v>
      </c>
      <c r="E1662" s="2" t="n">
        <v>-2.635327635327647</v>
      </c>
      <c r="F1662" s="3" t="n">
        <v>-2.121433796634951</v>
      </c>
      <c r="G1662" s="4" t="n">
        <v>78</v>
      </c>
      <c r="H1662" s="4" t="n">
        <v>60</v>
      </c>
      <c r="I1662" s="3" t="n">
        <v>79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0.1512</v>
      </c>
      <c r="O1662" s="1" t="n">
        <v>0.0423</v>
      </c>
      <c r="P1662" s="1" t="n">
        <v>0.0269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70.2</v>
      </c>
      <c r="AO1662" s="1" t="n">
        <v>68.34999999999999</v>
      </c>
      <c r="AP1662" s="1" t="n">
        <v>66.90000000000001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-1.430453604366631</v>
      </c>
      <c r="E1663" s="2" t="n">
        <v>3.093374069123531</v>
      </c>
      <c r="F1663" s="3" t="n">
        <v>-0.9816632709760983</v>
      </c>
      <c r="G1663" s="4" t="n">
        <v>3312</v>
      </c>
      <c r="H1663" s="4" t="n">
        <v>5756</v>
      </c>
      <c r="I1663" s="3" t="n">
        <v>4620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3.8029</v>
      </c>
      <c r="O1663" s="1" t="n">
        <v>7.9271</v>
      </c>
      <c r="P1663" s="1" t="n">
        <v>7.799700000000001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50788</t>
        </is>
      </c>
      <c r="V1663" s="1" t="inlineStr">
        <is>
          <t>107951</t>
        </is>
      </c>
      <c r="W1663" s="1" t="inlineStr">
        <is>
          <t>83064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523.7</v>
      </c>
      <c r="AO1663" s="1" t="n">
        <v>539.9</v>
      </c>
      <c r="AP1663" s="1" t="n">
        <v>534.6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-2.259232440260684</v>
      </c>
      <c r="E1664" s="2" t="n">
        <v>1.28537561120167</v>
      </c>
      <c r="F1664" s="3" t="n">
        <v>-2.150458984017854</v>
      </c>
      <c r="G1664" s="4" t="n">
        <v>2592</v>
      </c>
      <c r="H1664" s="4" t="n">
        <v>2473</v>
      </c>
      <c r="I1664" s="3" t="n">
        <v>2279</v>
      </c>
      <c r="J1664" s="1" t="n"/>
      <c r="K1664" s="1" t="n"/>
      <c r="L1664" s="7">
        <f>J1664/G1664</f>
        <v/>
      </c>
      <c r="M1664" s="7">
        <f>K1664/H1664</f>
        <v/>
      </c>
      <c r="N1664" s="1" t="n">
        <v>6.8619</v>
      </c>
      <c r="O1664" s="1" t="n">
        <v>6.9779</v>
      </c>
      <c r="P1664" s="1" t="n">
        <v>4.173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1349.8</v>
      </c>
      <c r="AO1664" s="1" t="n">
        <v>1367.15</v>
      </c>
      <c r="AP1664" s="1" t="n">
        <v>1337.75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-0.6269061335140708</v>
      </c>
      <c r="E1665" s="2" t="n">
        <v>-2.114236999147481</v>
      </c>
      <c r="F1665" s="3" t="n">
        <v>-2.63020379724787</v>
      </c>
      <c r="G1665" s="4" t="n">
        <v>3939</v>
      </c>
      <c r="H1665" s="4" t="n">
        <v>17636</v>
      </c>
      <c r="I1665" s="3" t="n">
        <v>10332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2.4599</v>
      </c>
      <c r="O1665" s="1" t="n">
        <v>14.1002</v>
      </c>
      <c r="P1665" s="1" t="n">
        <v>4.4958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41192</t>
        </is>
      </c>
      <c r="V1665" s="1" t="inlineStr">
        <is>
          <t>180163</t>
        </is>
      </c>
      <c r="W1665" s="1" t="inlineStr">
        <is>
          <t>69712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293.25</v>
      </c>
      <c r="AO1665" s="1" t="n">
        <v>287.05</v>
      </c>
      <c r="AP1665" s="1" t="n">
        <v>279.5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-0.357873210633941</v>
      </c>
      <c r="E1666" s="2" t="n">
        <v>-7.465366854797338</v>
      </c>
      <c r="F1666" s="3" t="n">
        <v>-4.075408927086218</v>
      </c>
      <c r="G1666" s="4" t="n">
        <v>6545</v>
      </c>
      <c r="H1666" s="4" t="n">
        <v>16678</v>
      </c>
      <c r="I1666" s="3" t="n">
        <v>17280</v>
      </c>
      <c r="J1666" s="1" t="n"/>
      <c r="K1666" s="1" t="n"/>
      <c r="L1666" s="7">
        <f>J1666/G1666</f>
        <v/>
      </c>
      <c r="M1666" s="7">
        <f>K1666/H1666</f>
        <v/>
      </c>
      <c r="N1666" s="1" t="n">
        <v>6.4613</v>
      </c>
      <c r="O1666" s="1" t="n">
        <v>13.1802</v>
      </c>
      <c r="P1666" s="1" t="n">
        <v>12.9215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222859</t>
        </is>
      </c>
      <c r="V1666" s="1" t="inlineStr">
        <is>
          <t>409842</t>
        </is>
      </c>
      <c r="W1666" s="1" t="inlineStr">
        <is>
          <t>340324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194.9</v>
      </c>
      <c r="AO1666" s="1" t="n">
        <v>180.35</v>
      </c>
      <c r="AP1666" s="1" t="n">
        <v>173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0.1147885976659768</v>
      </c>
      <c r="E1667" s="2" t="n">
        <v>-1.312185489521634</v>
      </c>
      <c r="F1667" s="3" t="n">
        <v>-4.105079713418958</v>
      </c>
      <c r="G1667" s="4" t="n">
        <v>7768</v>
      </c>
      <c r="H1667" s="4" t="n">
        <v>4558</v>
      </c>
      <c r="I1667" s="3" t="n">
        <v>11732</v>
      </c>
      <c r="J1667" s="1" t="n"/>
      <c r="K1667" s="1" t="n"/>
      <c r="L1667" s="7">
        <f>J1667/G1667</f>
        <v/>
      </c>
      <c r="M1667" s="7">
        <f>K1667/H1667</f>
        <v/>
      </c>
      <c r="N1667" s="1" t="n">
        <v>6.2034</v>
      </c>
      <c r="O1667" s="1" t="n">
        <v>3.2655</v>
      </c>
      <c r="P1667" s="1" t="n">
        <v>7.3693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37240</t>
        </is>
      </c>
      <c r="V1667" s="1" t="inlineStr">
        <is>
          <t>18491</t>
        </is>
      </c>
      <c r="W1667" s="1" t="inlineStr">
        <is>
          <t>43653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784.95</v>
      </c>
      <c r="AO1667" s="1" t="n">
        <v>774.65</v>
      </c>
      <c r="AP1667" s="1" t="n">
        <v>742.85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-4.863813229571985</v>
      </c>
      <c r="E1668" s="2" t="n">
        <v>-4.907975460122697</v>
      </c>
      <c r="F1668" s="3" t="n">
        <v>-4.946236559139779</v>
      </c>
      <c r="G1668" s="4" t="n">
        <v>116</v>
      </c>
      <c r="H1668" s="4" t="n">
        <v>129</v>
      </c>
      <c r="I1668" s="3" t="n">
        <v>114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0.06950000000000001</v>
      </c>
      <c r="O1668" s="1" t="n">
        <v>0.0756</v>
      </c>
      <c r="P1668" s="1" t="n">
        <v>0.06610000000000001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24.45</v>
      </c>
      <c r="AO1668" s="1" t="n">
        <v>23.25</v>
      </c>
      <c r="AP1668" s="1" t="n">
        <v>22.1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-0.9835117153601214</v>
      </c>
      <c r="E1669" s="2" t="n">
        <v>-0.584282792871761</v>
      </c>
      <c r="F1669" s="3" t="n">
        <v>1.616220981486935</v>
      </c>
      <c r="G1669" s="4" t="n">
        <v>2566</v>
      </c>
      <c r="H1669" s="4" t="n">
        <v>2103</v>
      </c>
      <c r="I1669" s="3" t="n">
        <v>4016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0.8952</v>
      </c>
      <c r="O1669" s="1" t="n">
        <v>0.7983</v>
      </c>
      <c r="P1669" s="1" t="n">
        <v>2.4094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7347</t>
        </is>
      </c>
      <c r="V1669" s="1" t="inlineStr">
        <is>
          <t>8570</t>
        </is>
      </c>
      <c r="W1669" s="1" t="inlineStr">
        <is>
          <t>25538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513.45</v>
      </c>
      <c r="AO1669" s="1" t="n">
        <v>510.45</v>
      </c>
      <c r="AP1669" s="1" t="n">
        <v>518.7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-1.070105638633551</v>
      </c>
      <c r="E1670" s="2" t="n">
        <v>-0.7211205103314444</v>
      </c>
      <c r="F1670" s="3" t="n">
        <v>-1.410811565861157</v>
      </c>
      <c r="G1670" s="4" t="n">
        <v>6790</v>
      </c>
      <c r="H1670" s="4" t="n">
        <v>7912</v>
      </c>
      <c r="I1670" s="3" t="n">
        <v>7852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5.578099999999999</v>
      </c>
      <c r="O1670" s="1" t="n">
        <v>7.284199999999999</v>
      </c>
      <c r="P1670" s="1" t="n">
        <v>5.7127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100655</t>
        </is>
      </c>
      <c r="V1670" s="1" t="inlineStr">
        <is>
          <t>105689</t>
        </is>
      </c>
      <c r="W1670" s="1" t="inlineStr">
        <is>
          <t>79100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360.55</v>
      </c>
      <c r="AO1670" s="1" t="n">
        <v>357.95</v>
      </c>
      <c r="AP1670" s="1" t="n">
        <v>352.9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-2.081251507529034</v>
      </c>
      <c r="E1671" s="2" t="n">
        <v>-1.294999472146945</v>
      </c>
      <c r="F1671" s="3" t="n">
        <v>-2.734500338693011</v>
      </c>
      <c r="G1671" s="4" t="n">
        <v>7030</v>
      </c>
      <c r="H1671" s="4" t="n">
        <v>6695</v>
      </c>
      <c r="I1671" s="3" t="n">
        <v>4380</v>
      </c>
      <c r="J1671" s="1" t="n"/>
      <c r="K1671" s="1" t="n"/>
      <c r="L1671" s="7">
        <f>J1671/G1671</f>
        <v/>
      </c>
      <c r="M1671" s="7">
        <f>K1671/H1671</f>
        <v/>
      </c>
      <c r="N1671" s="1" t="n">
        <v>5.1966</v>
      </c>
      <c r="O1671" s="1" t="n">
        <v>6.0755</v>
      </c>
      <c r="P1671" s="1" t="n">
        <v>3.0846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20099</t>
        </is>
      </c>
      <c r="V1671" s="1" t="inlineStr">
        <is>
          <t>22017</t>
        </is>
      </c>
      <c r="W1671" s="1" t="inlineStr">
        <is>
          <t>13449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1420.85</v>
      </c>
      <c r="AO1671" s="1" t="n">
        <v>1402.45</v>
      </c>
      <c r="AP1671" s="1" t="n">
        <v>1364.1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1.628125874481671</v>
      </c>
      <c r="E1672" s="2" t="n">
        <v>-2.515707527097049</v>
      </c>
      <c r="F1672" s="3" t="n">
        <v>-2.077341824157767</v>
      </c>
      <c r="G1672" s="4" t="n">
        <v>7313</v>
      </c>
      <c r="H1672" s="4" t="n">
        <v>6810</v>
      </c>
      <c r="I1672" s="3" t="n">
        <v>8004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22.5503</v>
      </c>
      <c r="O1672" s="1" t="n">
        <v>13.6656</v>
      </c>
      <c r="P1672" s="1" t="n">
        <v>17.6079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60246</t>
        </is>
      </c>
      <c r="V1672" s="1" t="inlineStr">
        <is>
          <t>28200</t>
        </is>
      </c>
      <c r="W1672" s="1" t="inlineStr">
        <is>
          <t>53024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1997.45</v>
      </c>
      <c r="AO1672" s="1" t="n">
        <v>1947.2</v>
      </c>
      <c r="AP1672" s="1" t="n">
        <v>1906.75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-0.6334771287551962</v>
      </c>
      <c r="E1673" s="2" t="n">
        <v>0.1681789737171491</v>
      </c>
      <c r="F1673" s="3" t="n">
        <v>-0.2908906329311641</v>
      </c>
      <c r="G1673" s="4" t="n">
        <v>254</v>
      </c>
      <c r="H1673" s="4" t="n">
        <v>123</v>
      </c>
      <c r="I1673" s="3" t="n">
        <v>140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0.1173</v>
      </c>
      <c r="O1673" s="1" t="n">
        <v>0.1273</v>
      </c>
      <c r="P1673" s="1" t="n">
        <v>0.0595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1418</t>
        </is>
      </c>
      <c r="V1673" s="1" t="inlineStr">
        <is>
          <t>1879</t>
        </is>
      </c>
      <c r="W1673" s="1" t="inlineStr">
        <is>
          <t>743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511.36</v>
      </c>
      <c r="AO1673" s="1" t="n">
        <v>512.22</v>
      </c>
      <c r="AP1673" s="1" t="n">
        <v>510.73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-2.442613301942322</v>
      </c>
      <c r="E1674" s="2" t="n">
        <v>-0.8446455505279069</v>
      </c>
      <c r="F1674" s="3" t="n">
        <v>-4.046242774566478</v>
      </c>
      <c r="G1674" s="4" t="n">
        <v>2885</v>
      </c>
      <c r="H1674" s="4" t="n">
        <v>1896</v>
      </c>
      <c r="I1674" s="3" t="n">
        <v>2269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1.2285</v>
      </c>
      <c r="O1674" s="1" t="n">
        <v>0.9428000000000001</v>
      </c>
      <c r="P1674" s="1" t="n">
        <v>1.2236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41268</t>
        </is>
      </c>
      <c r="V1674" s="1" t="inlineStr">
        <is>
          <t>28305</t>
        </is>
      </c>
      <c r="W1674" s="1" t="inlineStr">
        <is>
          <t>44022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165.75</v>
      </c>
      <c r="AO1674" s="1" t="n">
        <v>164.35</v>
      </c>
      <c r="AP1674" s="1" t="n">
        <v>157.7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-1.166514181152783</v>
      </c>
      <c r="E1675" s="2" t="n">
        <v>-0.3471418653089562</v>
      </c>
      <c r="F1675" s="3" t="n">
        <v>-4.633070134695784</v>
      </c>
      <c r="G1675" s="4" t="n">
        <v>28728</v>
      </c>
      <c r="H1675" s="4" t="n">
        <v>16502</v>
      </c>
      <c r="I1675" s="3" t="n">
        <v>23019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37.15280000000001</v>
      </c>
      <c r="O1675" s="1" t="n">
        <v>18.9774</v>
      </c>
      <c r="P1675" s="1" t="n">
        <v>26.1218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244392</t>
        </is>
      </c>
      <c r="V1675" s="1" t="inlineStr">
        <is>
          <t>182874</t>
        </is>
      </c>
      <c r="W1675" s="1" t="inlineStr">
        <is>
          <t>260615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432.1</v>
      </c>
      <c r="AO1675" s="1" t="n">
        <v>430.6</v>
      </c>
      <c r="AP1675" s="1" t="n">
        <v>410.65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0.1356852103120614</v>
      </c>
      <c r="E1676" s="2" t="n">
        <v>-1.745576279292194</v>
      </c>
      <c r="F1676" s="3" t="n">
        <v>-1.395311105702932</v>
      </c>
      <c r="G1676" s="4" t="n">
        <v>425</v>
      </c>
      <c r="H1676" s="4" t="n">
        <v>1154</v>
      </c>
      <c r="I1676" s="3" t="n">
        <v>1065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0.3237</v>
      </c>
      <c r="O1676" s="1" t="n">
        <v>0.8279000000000001</v>
      </c>
      <c r="P1676" s="1" t="n">
        <v>0.6302000000000001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3746</t>
        </is>
      </c>
      <c r="V1676" s="1" t="inlineStr">
        <is>
          <t>7985</t>
        </is>
      </c>
      <c r="W1676" s="1" t="inlineStr">
        <is>
          <t>6951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627.3</v>
      </c>
      <c r="AO1676" s="1" t="n">
        <v>616.35</v>
      </c>
      <c r="AP1676" s="1" t="n">
        <v>607.75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4.983388704318937</v>
      </c>
      <c r="E1677" s="2" t="n">
        <v>4.535864978902951</v>
      </c>
      <c r="F1677" s="3" t="n">
        <v>-4.944500504540859</v>
      </c>
      <c r="G1677" s="4" t="n">
        <v>1638</v>
      </c>
      <c r="H1677" s="4" t="n">
        <v>4555</v>
      </c>
      <c r="I1677" s="3" t="n">
        <v>1474</v>
      </c>
      <c r="J1677" s="1" t="n"/>
      <c r="K1677" s="1" t="n"/>
      <c r="L1677" s="7">
        <f>J1677/G1677</f>
        <v/>
      </c>
      <c r="M1677" s="7">
        <f>K1677/H1677</f>
        <v/>
      </c>
      <c r="N1677" s="1" t="n">
        <v>2.825</v>
      </c>
      <c r="O1677" s="1" t="n">
        <v>6.7742</v>
      </c>
      <c r="P1677" s="1" t="n">
        <v>1.957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443800</t>
        </is>
      </c>
      <c r="V1677" s="1" t="inlineStr">
        <is>
          <t>797910</t>
        </is>
      </c>
      <c r="W1677" s="1" t="inlineStr">
        <is>
          <t>269501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47.4</v>
      </c>
      <c r="AO1677" s="1" t="n">
        <v>49.55</v>
      </c>
      <c r="AP1677" s="1" t="n">
        <v>47.1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-0.2140181915462845</v>
      </c>
      <c r="E1678" s="2" t="n">
        <v>1.715817694369967</v>
      </c>
      <c r="F1678" s="3" t="n">
        <v>-2.899314707432789</v>
      </c>
      <c r="G1678" s="4" t="n">
        <v>107</v>
      </c>
      <c r="H1678" s="4" t="n">
        <v>447</v>
      </c>
      <c r="I1678" s="3" t="n">
        <v>1039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0.0396</v>
      </c>
      <c r="O1678" s="1" t="n">
        <v>0.1922</v>
      </c>
      <c r="P1678" s="1" t="n">
        <v>1.7183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2485</t>
        </is>
      </c>
      <c r="V1678" s="1" t="inlineStr">
        <is>
          <t>7144</t>
        </is>
      </c>
      <c r="W1678" s="1" t="inlineStr">
        <is>
          <t>30704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93.25</v>
      </c>
      <c r="AO1678" s="1" t="n">
        <v>94.84999999999999</v>
      </c>
      <c r="AP1678" s="1" t="n">
        <v>92.09999999999999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2.251978088861831</v>
      </c>
      <c r="E1679" s="2" t="n">
        <v>-0.08928571428571766</v>
      </c>
      <c r="F1679" s="3" t="n">
        <v>-2.532022639261245</v>
      </c>
      <c r="G1679" s="4" t="n">
        <v>234</v>
      </c>
      <c r="H1679" s="4" t="n">
        <v>171</v>
      </c>
      <c r="I1679" s="3" t="n">
        <v>126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0.6233</v>
      </c>
      <c r="O1679" s="1" t="n">
        <v>0.2583</v>
      </c>
      <c r="P1679" s="1" t="n">
        <v>0.2377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168</v>
      </c>
      <c r="AO1679" s="1" t="n">
        <v>167.85</v>
      </c>
      <c r="AP1679" s="1" t="n">
        <v>163.6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-1.728691476590634</v>
      </c>
      <c r="E1680" s="2" t="n">
        <v>-1.954556559980454</v>
      </c>
      <c r="F1680" s="3" t="n">
        <v>-2.541739347121851</v>
      </c>
      <c r="G1680" s="4" t="n">
        <v>9850</v>
      </c>
      <c r="H1680" s="4" t="n">
        <v>13565</v>
      </c>
      <c r="I1680" s="3" t="n">
        <v>9820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7.5866</v>
      </c>
      <c r="O1680" s="1" t="n">
        <v>10.4922</v>
      </c>
      <c r="P1680" s="1" t="n">
        <v>9.1751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161306</t>
        </is>
      </c>
      <c r="V1680" s="1" t="inlineStr">
        <is>
          <t>240243</t>
        </is>
      </c>
      <c r="W1680" s="1" t="inlineStr">
        <is>
          <t>239461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204.65</v>
      </c>
      <c r="AO1680" s="1" t="n">
        <v>200.65</v>
      </c>
      <c r="AP1680" s="1" t="n">
        <v>195.55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0.8038694733973673</v>
      </c>
      <c r="E1681" s="2" t="n">
        <v>-0.6014732716091161</v>
      </c>
      <c r="F1681" s="3" t="n">
        <v>-0.06799020940984499</v>
      </c>
      <c r="G1681" s="4" t="n">
        <v>4356</v>
      </c>
      <c r="H1681" s="4" t="n">
        <v>3551</v>
      </c>
      <c r="I1681" s="3" t="n">
        <v>5037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2.6618</v>
      </c>
      <c r="O1681" s="1" t="n">
        <v>1.8034</v>
      </c>
      <c r="P1681" s="1" t="n">
        <v>2.2357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21295</t>
        </is>
      </c>
      <c r="V1681" s="1" t="inlineStr">
        <is>
          <t>13578</t>
        </is>
      </c>
      <c r="W1681" s="1" t="inlineStr">
        <is>
          <t>14635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739.85</v>
      </c>
      <c r="AO1681" s="1" t="n">
        <v>735.4</v>
      </c>
      <c r="AP1681" s="1" t="n">
        <v>734.9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-0.3750937734433608</v>
      </c>
      <c r="E1682" s="2" t="n">
        <v>0.9036144578313166</v>
      </c>
      <c r="F1682" s="3" t="n">
        <v>0.7462686567164178</v>
      </c>
      <c r="G1682" s="4" t="n">
        <v>87</v>
      </c>
      <c r="H1682" s="4" t="n">
        <v>108</v>
      </c>
      <c r="I1682" s="3" t="n">
        <v>199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0.0584</v>
      </c>
      <c r="O1682" s="1" t="n">
        <v>0.1425</v>
      </c>
      <c r="P1682" s="1" t="n">
        <v>0.2199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66.40000000000001</v>
      </c>
      <c r="AO1682" s="1" t="n">
        <v>67</v>
      </c>
      <c r="AP1682" s="1" t="n">
        <v>67.5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-1.10752191970465</v>
      </c>
      <c r="E1683" s="2" t="n">
        <v>-0.5132991133924512</v>
      </c>
      <c r="F1683" s="3" t="n">
        <v>-2.485928705440893</v>
      </c>
      <c r="G1683" s="4" t="n">
        <v>5448</v>
      </c>
      <c r="H1683" s="4" t="n">
        <v>5115</v>
      </c>
      <c r="I1683" s="3" t="n">
        <v>5842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4.1377</v>
      </c>
      <c r="O1683" s="1" t="n">
        <v>3.4374</v>
      </c>
      <c r="P1683" s="1" t="n">
        <v>4.1554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248867</t>
        </is>
      </c>
      <c r="V1683" s="1" t="inlineStr">
        <is>
          <t>173916</t>
        </is>
      </c>
      <c r="W1683" s="1" t="inlineStr">
        <is>
          <t>233430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107.15</v>
      </c>
      <c r="AO1683" s="1" t="n">
        <v>106.6</v>
      </c>
      <c r="AP1683" s="1" t="n">
        <v>103.95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-1.472084380125825</v>
      </c>
      <c r="E1684" s="2" t="n">
        <v>0.3509618884508195</v>
      </c>
      <c r="F1684" s="3" t="n">
        <v>-2.233184301657412</v>
      </c>
      <c r="G1684" s="4" t="n">
        <v>11995</v>
      </c>
      <c r="H1684" s="4" t="n">
        <v>11000</v>
      </c>
      <c r="I1684" s="3" t="n">
        <v>10664</v>
      </c>
      <c r="J1684" s="1" t="n"/>
      <c r="K1684" s="1" t="n"/>
      <c r="L1684" s="7">
        <f>J1684/G1684</f>
        <v/>
      </c>
      <c r="M1684" s="7">
        <f>K1684/H1684</f>
        <v/>
      </c>
      <c r="N1684" s="1" t="n">
        <v>75.87729999999999</v>
      </c>
      <c r="O1684" s="1" t="n">
        <v>57.7913</v>
      </c>
      <c r="P1684" s="1" t="n">
        <v>85.16950000000001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10165</t>
        </is>
      </c>
      <c r="V1684" s="1" t="inlineStr">
        <is>
          <t>11126</t>
        </is>
      </c>
      <c r="W1684" s="1" t="inlineStr">
        <is>
          <t>21415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40100</v>
      </c>
      <c r="AC1684" s="1" t="n">
        <v>86900</v>
      </c>
      <c r="AD1684" s="1" t="n">
        <v>2452</v>
      </c>
      <c r="AE1684" s="1" t="n">
        <v>2626</v>
      </c>
      <c r="AF1684" s="1" t="n">
        <v>4904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26311.2</v>
      </c>
      <c r="AL1684" s="1" t="n">
        <v>26339.45</v>
      </c>
      <c r="AM1684" s="1" t="n">
        <v>25730.95</v>
      </c>
      <c r="AN1684" s="1" t="n">
        <v>26099.7</v>
      </c>
      <c r="AO1684" s="1" t="n">
        <v>26191.3</v>
      </c>
      <c r="AP1684" s="1" t="n">
        <v>25606.4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-1.678908709338924</v>
      </c>
      <c r="E1685" s="2" t="n">
        <v>-0.08004268943436803</v>
      </c>
      <c r="F1685" s="3" t="n">
        <v>-1.922563417890518</v>
      </c>
      <c r="G1685" s="4" t="n">
        <v>2776</v>
      </c>
      <c r="H1685" s="4" t="n">
        <v>1644</v>
      </c>
      <c r="I1685" s="3" t="n">
        <v>2133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0.9120999999999999</v>
      </c>
      <c r="O1685" s="1" t="n">
        <v>0.7271</v>
      </c>
      <c r="P1685" s="1" t="n">
        <v>0.9259999999999999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29381</t>
        </is>
      </c>
      <c r="V1685" s="1" t="inlineStr">
        <is>
          <t>25521</t>
        </is>
      </c>
      <c r="W1685" s="1" t="inlineStr">
        <is>
          <t>29302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187.4</v>
      </c>
      <c r="AO1685" s="1" t="n">
        <v>187.25</v>
      </c>
      <c r="AP1685" s="1" t="n">
        <v>183.65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-3.927986906710309</v>
      </c>
      <c r="E1686" s="2" t="n">
        <v>-4.088586030664405</v>
      </c>
      <c r="F1686" s="3" t="n">
        <v>-2.841918294849013</v>
      </c>
      <c r="G1686" s="4" t="n">
        <v>239</v>
      </c>
      <c r="H1686" s="4" t="n">
        <v>300</v>
      </c>
      <c r="I1686" s="3" t="n">
        <v>364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0.3168</v>
      </c>
      <c r="O1686" s="1" t="n">
        <v>0.2644</v>
      </c>
      <c r="P1686" s="1" t="n">
        <v>0.3368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29.35</v>
      </c>
      <c r="AO1686" s="1" t="n">
        <v>28.15</v>
      </c>
      <c r="AP1686" s="1" t="n">
        <v>27.35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-4.545454545454549</v>
      </c>
      <c r="E1687" s="2" t="n">
        <v>4.761904761904765</v>
      </c>
      <c r="F1687" s="3" t="n">
        <v>-4.545454545454549</v>
      </c>
      <c r="G1687" s="4" t="n">
        <v>684</v>
      </c>
      <c r="H1687" s="4" t="n">
        <v>1150</v>
      </c>
      <c r="I1687" s="3" t="n">
        <v>592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0.0834</v>
      </c>
      <c r="O1687" s="1" t="n">
        <v>0.3113</v>
      </c>
      <c r="P1687" s="1" t="n">
        <v>0.1481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1.05</v>
      </c>
      <c r="AO1687" s="1" t="n">
        <v>1.1</v>
      </c>
      <c r="AP1687" s="1" t="n">
        <v>1.05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-1.824310926036087</v>
      </c>
      <c r="E1688" s="2" t="n">
        <v>-0.282771157341958</v>
      </c>
      <c r="F1688" s="3" t="n">
        <v>-0.8912294915940808</v>
      </c>
      <c r="G1688" s="4" t="n">
        <v>1087</v>
      </c>
      <c r="H1688" s="4" t="n">
        <v>1349</v>
      </c>
      <c r="I1688" s="3" t="n">
        <v>3325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0.7156999999999999</v>
      </c>
      <c r="O1688" s="1" t="n">
        <v>0.7379000000000001</v>
      </c>
      <c r="P1688" s="1" t="n">
        <v>1.8224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21154</t>
        </is>
      </c>
      <c r="V1688" s="1" t="inlineStr">
        <is>
          <t>19842</t>
        </is>
      </c>
      <c r="W1688" s="1" t="inlineStr">
        <is>
          <t>32948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247.55</v>
      </c>
      <c r="AO1688" s="1" t="n">
        <v>246.85</v>
      </c>
      <c r="AP1688" s="1" t="n">
        <v>244.65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-1.208791208791213</v>
      </c>
      <c r="E1689" s="2" t="n">
        <v>0.6859473489062005</v>
      </c>
      <c r="F1689" s="3" t="n">
        <v>-1.141594549806674</v>
      </c>
      <c r="G1689" s="4" t="n">
        <v>975</v>
      </c>
      <c r="H1689" s="4" t="n">
        <v>901</v>
      </c>
      <c r="I1689" s="3" t="n">
        <v>663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0.4439</v>
      </c>
      <c r="O1689" s="1" t="n">
        <v>0.4292</v>
      </c>
      <c r="P1689" s="1" t="n">
        <v>0.9316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10940</t>
        </is>
      </c>
      <c r="V1689" s="1" t="inlineStr">
        <is>
          <t>8083</t>
        </is>
      </c>
      <c r="W1689" s="1" t="inlineStr">
        <is>
          <t>28897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269.7</v>
      </c>
      <c r="AO1689" s="1" t="n">
        <v>271.55</v>
      </c>
      <c r="AP1689" s="1" t="n">
        <v>268.45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-2.607299270072998</v>
      </c>
      <c r="E1690" s="2" t="n">
        <v>-1.453967682945109</v>
      </c>
      <c r="F1690" s="3" t="n">
        <v>-1.697493307374049</v>
      </c>
      <c r="G1690" s="4" t="n">
        <v>8439</v>
      </c>
      <c r="H1690" s="4" t="n">
        <v>10342</v>
      </c>
      <c r="I1690" s="3" t="n">
        <v>14305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21.155</v>
      </c>
      <c r="O1690" s="1" t="n">
        <v>19.6683</v>
      </c>
      <c r="P1690" s="1" t="n">
        <v>25.8817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76729</t>
        </is>
      </c>
      <c r="V1690" s="1" t="inlineStr">
        <is>
          <t>69272</t>
        </is>
      </c>
      <c r="W1690" s="1" t="inlineStr">
        <is>
          <t>85581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1667.85</v>
      </c>
      <c r="AO1690" s="1" t="n">
        <v>1643.6</v>
      </c>
      <c r="AP1690" s="1" t="n">
        <v>1615.7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1.623423091864494</v>
      </c>
      <c r="E1691" s="2" t="n">
        <v>-4.536949479910669</v>
      </c>
      <c r="F1691" s="3" t="n">
        <v>-0.9947732254257253</v>
      </c>
      <c r="G1691" s="4" t="n">
        <v>59164</v>
      </c>
      <c r="H1691" s="4" t="n">
        <v>215900</v>
      </c>
      <c r="I1691" s="3" t="n">
        <v>117263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299.1927</v>
      </c>
      <c r="O1691" s="1" t="n">
        <v>969.9623</v>
      </c>
      <c r="P1691" s="1" t="n">
        <v>532.1878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501785</t>
        </is>
      </c>
      <c r="V1691" s="1" t="inlineStr">
        <is>
          <t>1702693</t>
        </is>
      </c>
      <c r="W1691" s="1" t="inlineStr">
        <is>
          <t>893925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3966000</v>
      </c>
      <c r="AC1691" s="1" t="n">
        <v>419700</v>
      </c>
      <c r="AD1691" s="1" t="n">
        <v>8289</v>
      </c>
      <c r="AE1691" s="1" t="n">
        <v>25978</v>
      </c>
      <c r="AF1691" s="1" t="n">
        <v>12420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2499.95</v>
      </c>
      <c r="AL1691" s="1" t="n">
        <v>2385.3</v>
      </c>
      <c r="AM1691" s="1" t="n">
        <v>2358.45</v>
      </c>
      <c r="AN1691" s="1" t="n">
        <v>2485.15</v>
      </c>
      <c r="AO1691" s="1" t="n">
        <v>2372.4</v>
      </c>
      <c r="AP1691" s="1" t="n">
        <v>2348.8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-0.805832693783585</v>
      </c>
      <c r="E1692" s="2" t="n">
        <v>0.8123791102514594</v>
      </c>
      <c r="F1692" s="3" t="n">
        <v>-5.372217958557187</v>
      </c>
      <c r="G1692" s="4" t="n">
        <v>27340</v>
      </c>
      <c r="H1692" s="4" t="n">
        <v>32049</v>
      </c>
      <c r="I1692" s="3" t="n">
        <v>23000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66.7607</v>
      </c>
      <c r="O1692" s="1" t="n">
        <v>79.1045</v>
      </c>
      <c r="P1692" s="1" t="n">
        <v>52.58350000000001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1781778</t>
        </is>
      </c>
      <c r="V1692" s="1" t="inlineStr">
        <is>
          <t>2163160</t>
        </is>
      </c>
      <c r="W1692" s="1" t="inlineStr">
        <is>
          <t>1967809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129.25</v>
      </c>
      <c r="AO1692" s="1" t="n">
        <v>130.3</v>
      </c>
      <c r="AP1692" s="1" t="n">
        <v>123.3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-2.114164904862579</v>
      </c>
      <c r="E1693" s="2" t="n">
        <v>-1.727861771058309</v>
      </c>
      <c r="F1693" s="3" t="n">
        <v>-4.395604395604396</v>
      </c>
      <c r="G1693" s="4" t="n">
        <v>692</v>
      </c>
      <c r="H1693" s="4" t="n">
        <v>715</v>
      </c>
      <c r="I1693" s="3" t="n">
        <v>1233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0.2973</v>
      </c>
      <c r="O1693" s="1" t="n">
        <v>0.3993</v>
      </c>
      <c r="P1693" s="1" t="n">
        <v>0.5595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23.15</v>
      </c>
      <c r="AO1693" s="1" t="n">
        <v>22.75</v>
      </c>
      <c r="AP1693" s="1" t="n">
        <v>21.75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-1.211254890159505</v>
      </c>
      <c r="E1694" s="2" t="n">
        <v>-1.226106160993063</v>
      </c>
      <c r="F1694" s="3" t="n">
        <v>-3.269082498072482</v>
      </c>
      <c r="G1694" s="4" t="n">
        <v>12425</v>
      </c>
      <c r="H1694" s="4" t="n">
        <v>11885</v>
      </c>
      <c r="I1694" s="3" t="n">
        <v>14283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26.5162</v>
      </c>
      <c r="O1694" s="1" t="n">
        <v>22.2982</v>
      </c>
      <c r="P1694" s="1" t="n">
        <v>26.2956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254533</t>
        </is>
      </c>
      <c r="V1694" s="1" t="inlineStr">
        <is>
          <t>203996</t>
        </is>
      </c>
      <c r="W1694" s="1" t="inlineStr">
        <is>
          <t>237129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656.55</v>
      </c>
      <c r="AO1694" s="1" t="n">
        <v>648.5</v>
      </c>
      <c r="AP1694" s="1" t="n">
        <v>627.3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8.163265306122449</v>
      </c>
      <c r="E1695" s="2" t="n">
        <v>-6.415094339622638</v>
      </c>
      <c r="F1695" s="3" t="n">
        <v>0</v>
      </c>
      <c r="G1695" s="4" t="n">
        <v>36</v>
      </c>
      <c r="H1695" s="4" t="n">
        <v>28</v>
      </c>
      <c r="I1695" s="3" t="n">
        <v>17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0.0101</v>
      </c>
      <c r="O1695" s="1" t="n">
        <v>0.0043</v>
      </c>
      <c r="P1695" s="1" t="n">
        <v>0.005200000000000001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6773</t>
        </is>
      </c>
      <c r="V1695" s="1" t="inlineStr">
        <is>
          <t>3108</t>
        </is>
      </c>
      <c r="W1695" s="1" t="inlineStr">
        <is>
          <t>4152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13.25</v>
      </c>
      <c r="AO1695" s="1" t="n">
        <v>12.4</v>
      </c>
      <c r="AP1695" s="1" t="n">
        <v>12.4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-4.999067338183177</v>
      </c>
      <c r="E1696" s="2" t="n">
        <v>-3.318279992146089</v>
      </c>
      <c r="F1696" s="3" t="n">
        <v>-4.995938261575947</v>
      </c>
      <c r="G1696" s="4" t="n">
        <v>180</v>
      </c>
      <c r="H1696" s="4" t="n">
        <v>288</v>
      </c>
      <c r="I1696" s="3" t="n">
        <v>295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0.9616</v>
      </c>
      <c r="O1696" s="1" t="n">
        <v>1.0019</v>
      </c>
      <c r="P1696" s="1" t="n">
        <v>0.8754000000000001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254.65</v>
      </c>
      <c r="AO1696" s="1" t="n">
        <v>246.2</v>
      </c>
      <c r="AP1696" s="1" t="n">
        <v>233.9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0.6447701972886587</v>
      </c>
      <c r="E1697" s="2" t="n">
        <v>0.4281881399551045</v>
      </c>
      <c r="F1697" s="3" t="n">
        <v>-0.185375002726103</v>
      </c>
      <c r="G1697" s="4" t="n">
        <v>24899</v>
      </c>
      <c r="H1697" s="4" t="n">
        <v>27054</v>
      </c>
      <c r="I1697" s="3" t="n">
        <v>22506</v>
      </c>
      <c r="J1697" s="1" t="n"/>
      <c r="K1697" s="1" t="n"/>
      <c r="L1697" s="7">
        <f>J1697/G1697</f>
        <v/>
      </c>
      <c r="M1697" s="7">
        <f>K1697/H1697</f>
        <v/>
      </c>
      <c r="N1697" s="1" t="n">
        <v>81.3304</v>
      </c>
      <c r="O1697" s="1" t="n">
        <v>105.2718</v>
      </c>
      <c r="P1697" s="1" t="n">
        <v>81.0042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75352</t>
        </is>
      </c>
      <c r="V1697" s="1" t="inlineStr">
        <is>
          <t>103000</t>
        </is>
      </c>
      <c r="W1697" s="1" t="inlineStr">
        <is>
          <t>57757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242550</v>
      </c>
      <c r="AC1697" s="1" t="n">
        <v>225300</v>
      </c>
      <c r="AD1697" s="1" t="n">
        <v>2342</v>
      </c>
      <c r="AE1697" s="1" t="n">
        <v>3171</v>
      </c>
      <c r="AF1697" s="1" t="n">
        <v>3475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4592.2</v>
      </c>
      <c r="AL1697" s="1" t="n">
        <v>4615.15</v>
      </c>
      <c r="AM1697" s="1" t="n">
        <v>4608.8</v>
      </c>
      <c r="AN1697" s="1" t="n">
        <v>4565.75</v>
      </c>
      <c r="AO1697" s="1" t="n">
        <v>4585.3</v>
      </c>
      <c r="AP1697" s="1" t="n">
        <v>4576.8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3.212851405622486</v>
      </c>
      <c r="E1698" s="2" t="n">
        <v>1.723179544191214</v>
      </c>
      <c r="F1698" s="3" t="n">
        <v>-8.032786885245894</v>
      </c>
      <c r="G1698" s="4" t="n">
        <v>20411</v>
      </c>
      <c r="H1698" s="4" t="n">
        <v>28727</v>
      </c>
      <c r="I1698" s="3" t="n">
        <v>27883</v>
      </c>
      <c r="J1698" s="1" t="n"/>
      <c r="K1698" s="1" t="n"/>
      <c r="L1698" s="7">
        <f>J1698/G1698</f>
        <v/>
      </c>
      <c r="M1698" s="7">
        <f>K1698/H1698</f>
        <v/>
      </c>
      <c r="N1698" s="1" t="n">
        <v>37.8475</v>
      </c>
      <c r="O1698" s="1" t="n">
        <v>55.87220000000001</v>
      </c>
      <c r="P1698" s="1" t="n">
        <v>43.8079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2206489</t>
        </is>
      </c>
      <c r="V1698" s="1" t="inlineStr">
        <is>
          <t>2703474</t>
        </is>
      </c>
      <c r="W1698" s="1" t="inlineStr">
        <is>
          <t>2724894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89.95</v>
      </c>
      <c r="AO1698" s="1" t="n">
        <v>91.5</v>
      </c>
      <c r="AP1698" s="1" t="n">
        <v>84.15000000000001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-0.4062288422477958</v>
      </c>
      <c r="E1699" s="2" t="n">
        <v>1.563562202583284</v>
      </c>
      <c r="F1699" s="3" t="n">
        <v>-4.283801874163323</v>
      </c>
      <c r="G1699" s="4" t="n">
        <v>447</v>
      </c>
      <c r="H1699" s="4" t="n">
        <v>1155</v>
      </c>
      <c r="I1699" s="3" t="n">
        <v>668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0.2459</v>
      </c>
      <c r="O1699" s="1" t="n">
        <v>0.9458</v>
      </c>
      <c r="P1699" s="1" t="n">
        <v>0.4192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23065</t>
        </is>
      </c>
      <c r="V1699" s="1" t="inlineStr">
        <is>
          <t>61217</t>
        </is>
      </c>
      <c r="W1699" s="1" t="inlineStr">
        <is>
          <t>39561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73.55</v>
      </c>
      <c r="AO1699" s="1" t="n">
        <v>74.7</v>
      </c>
      <c r="AP1699" s="1" t="n">
        <v>71.5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-0.6727757800719253</v>
      </c>
      <c r="E1700" s="2" t="n">
        <v>-0.140137802172128</v>
      </c>
      <c r="F1700" s="3" t="n">
        <v>-1.368261022102683</v>
      </c>
      <c r="G1700" s="4" t="n">
        <v>1209</v>
      </c>
      <c r="H1700" s="4" t="n">
        <v>1160</v>
      </c>
      <c r="I1700" s="3" t="n">
        <v>1535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0.3173</v>
      </c>
      <c r="O1700" s="1" t="n">
        <v>0.3458</v>
      </c>
      <c r="P1700" s="1" t="n">
        <v>0.4127000000000001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3734</t>
        </is>
      </c>
      <c r="V1700" s="1" t="inlineStr">
        <is>
          <t>4277</t>
        </is>
      </c>
      <c r="W1700" s="1" t="inlineStr">
        <is>
          <t>5610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428.15</v>
      </c>
      <c r="AO1700" s="1" t="n">
        <v>427.55</v>
      </c>
      <c r="AP1700" s="1" t="n">
        <v>421.7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1.781132075471691</v>
      </c>
      <c r="E1701" s="2" t="n">
        <v>-1.668396855998814</v>
      </c>
      <c r="F1701" s="3" t="n">
        <v>0.8709750395897883</v>
      </c>
      <c r="G1701" s="4" t="n">
        <v>9061</v>
      </c>
      <c r="H1701" s="4" t="n">
        <v>7241</v>
      </c>
      <c r="I1701" s="3" t="n">
        <v>11950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76.2329</v>
      </c>
      <c r="O1701" s="1" t="n">
        <v>62.48970000000001</v>
      </c>
      <c r="P1701" s="1" t="n">
        <v>71.30290000000001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200193</t>
        </is>
      </c>
      <c r="V1701" s="1" t="inlineStr">
        <is>
          <t>116708</t>
        </is>
      </c>
      <c r="W1701" s="1" t="inlineStr">
        <is>
          <t>167398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1348.6</v>
      </c>
      <c r="AO1701" s="1" t="n">
        <v>1326.1</v>
      </c>
      <c r="AP1701" s="1" t="n">
        <v>1337.65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4.952267303102633</v>
      </c>
      <c r="E1702" s="2" t="n">
        <v>1.932916429789656</v>
      </c>
      <c r="F1702" s="3" t="n">
        <v>-4.573340769659797</v>
      </c>
      <c r="G1702" s="4" t="n">
        <v>179</v>
      </c>
      <c r="H1702" s="4" t="n">
        <v>782</v>
      </c>
      <c r="I1702" s="3" t="n">
        <v>533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0.2099</v>
      </c>
      <c r="O1702" s="1" t="n">
        <v>0.642</v>
      </c>
      <c r="P1702" s="1" t="n">
        <v>0.2385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87.95</v>
      </c>
      <c r="AO1702" s="1" t="n">
        <v>89.65000000000001</v>
      </c>
      <c r="AP1702" s="1" t="n">
        <v>85.55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-1.890756302521005</v>
      </c>
      <c r="E1703" s="2" t="n">
        <v>0</v>
      </c>
      <c r="F1703" s="3" t="n">
        <v>-2.355460385438975</v>
      </c>
      <c r="G1703" s="4" t="n">
        <v>363</v>
      </c>
      <c r="H1703" s="4" t="n">
        <v>276</v>
      </c>
      <c r="I1703" s="3" t="n">
        <v>518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0.1085</v>
      </c>
      <c r="O1703" s="1" t="n">
        <v>0.08869999999999999</v>
      </c>
      <c r="P1703" s="1" t="n">
        <v>0.1228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23.35</v>
      </c>
      <c r="AO1703" s="1" t="n">
        <v>23.35</v>
      </c>
      <c r="AP1703" s="1" t="n">
        <v>22.8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-1.906412478336224</v>
      </c>
      <c r="E1704" s="2" t="n">
        <v>-1.943462897526504</v>
      </c>
      <c r="F1704" s="3" t="n">
        <v>-1.981981981981985</v>
      </c>
      <c r="G1704" s="4" t="n">
        <v>70</v>
      </c>
      <c r="H1704" s="4" t="n">
        <v>73</v>
      </c>
      <c r="I1704" s="3" t="n">
        <v>52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0.1178</v>
      </c>
      <c r="O1704" s="1" t="n">
        <v>0.0476</v>
      </c>
      <c r="P1704" s="1" t="n">
        <v>0.0263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28.3</v>
      </c>
      <c r="AO1704" s="1" t="n">
        <v>27.75</v>
      </c>
      <c r="AP1704" s="1" t="n">
        <v>27.2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0.5379236148466917</v>
      </c>
      <c r="E1705" s="2" t="n">
        <v>-0.4922418405564498</v>
      </c>
      <c r="F1705" s="3" t="n">
        <v>-2.882030325841484</v>
      </c>
      <c r="G1705" s="4" t="n">
        <v>567</v>
      </c>
      <c r="H1705" s="4" t="n">
        <v>484</v>
      </c>
      <c r="I1705" s="3" t="n">
        <v>914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0.4256</v>
      </c>
      <c r="O1705" s="1" t="n">
        <v>0.393</v>
      </c>
      <c r="P1705" s="1" t="n">
        <v>0.3674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6973</t>
        </is>
      </c>
      <c r="V1705" s="1" t="inlineStr">
        <is>
          <t>6779</t>
        </is>
      </c>
      <c r="W1705" s="1" t="inlineStr">
        <is>
          <t>4971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467.25</v>
      </c>
      <c r="AO1705" s="1" t="n">
        <v>464.95</v>
      </c>
      <c r="AP1705" s="1" t="n">
        <v>451.55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-0.8356545961002706</v>
      </c>
      <c r="E1706" s="2" t="n">
        <v>-2.247191011235967</v>
      </c>
      <c r="F1706" s="3" t="n">
        <v>-2.011494252873551</v>
      </c>
      <c r="G1706" s="4" t="n">
        <v>95</v>
      </c>
      <c r="H1706" s="4" t="n">
        <v>95</v>
      </c>
      <c r="I1706" s="3" t="n">
        <v>128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0.0225</v>
      </c>
      <c r="O1706" s="1" t="n">
        <v>0.0712</v>
      </c>
      <c r="P1706" s="1" t="n">
        <v>0.0457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7333</t>
        </is>
      </c>
      <c r="V1706" s="1" t="inlineStr">
        <is>
          <t>37426</t>
        </is>
      </c>
      <c r="W1706" s="1" t="inlineStr">
        <is>
          <t>18155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17.8</v>
      </c>
      <c r="AO1706" s="1" t="n">
        <v>17.4</v>
      </c>
      <c r="AP1706" s="1" t="n">
        <v>17.05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-0.06991051454138306</v>
      </c>
      <c r="E1707" s="2" t="n">
        <v>-0.1259269623618349</v>
      </c>
      <c r="F1707" s="3" t="n">
        <v>-0.8265620622022826</v>
      </c>
      <c r="G1707" s="4" t="n">
        <v>752</v>
      </c>
      <c r="H1707" s="4" t="n">
        <v>594</v>
      </c>
      <c r="I1707" s="3" t="n">
        <v>1211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0.8779000000000001</v>
      </c>
      <c r="O1707" s="1" t="n">
        <v>0.4854</v>
      </c>
      <c r="P1707" s="1" t="n">
        <v>0.7245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82260</t>
        </is>
      </c>
      <c r="V1707" s="1" t="inlineStr">
        <is>
          <t>60322</t>
        </is>
      </c>
      <c r="W1707" s="1" t="inlineStr">
        <is>
          <t>96545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71.47</v>
      </c>
      <c r="AO1707" s="1" t="n">
        <v>71.38</v>
      </c>
      <c r="AP1707" s="1" t="n">
        <v>70.79000000000001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0.1308710193398334</v>
      </c>
      <c r="E1708" s="2" t="n">
        <v>-0.2613999419111133</v>
      </c>
      <c r="F1708" s="3" t="n">
        <v>-0.9755387303436249</v>
      </c>
      <c r="G1708" s="4" t="n">
        <v>5256</v>
      </c>
      <c r="H1708" s="4" t="n">
        <v>9381</v>
      </c>
      <c r="I1708" s="3" t="n">
        <v>14794</v>
      </c>
      <c r="J1708" s="1" t="n"/>
      <c r="K1708" s="1" t="n"/>
      <c r="L1708" s="7">
        <f>J1708/G1708</f>
        <v/>
      </c>
      <c r="M1708" s="7">
        <f>K1708/H1708</f>
        <v/>
      </c>
      <c r="N1708" s="1" t="n">
        <v>7.2784</v>
      </c>
      <c r="O1708" s="1" t="n">
        <v>15.8127</v>
      </c>
      <c r="P1708" s="1" t="n">
        <v>24.8288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735067</t>
        </is>
      </c>
      <c r="V1708" s="1" t="inlineStr">
        <is>
          <t>1876384</t>
        </is>
      </c>
      <c r="W1708" s="1" t="inlineStr">
        <is>
          <t>3350172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68.86</v>
      </c>
      <c r="AO1708" s="1" t="n">
        <v>68.68000000000001</v>
      </c>
      <c r="AP1708" s="1" t="n">
        <v>68.01000000000001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0.2574370709382045</v>
      </c>
      <c r="E1709" s="2" t="n">
        <v>-0.1569186875891575</v>
      </c>
      <c r="F1709" s="3" t="n">
        <v>-0.9858551221603054</v>
      </c>
      <c r="G1709" s="4" t="n">
        <v>281</v>
      </c>
      <c r="H1709" s="4" t="n">
        <v>428</v>
      </c>
      <c r="I1709" s="3" t="n">
        <v>526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0.1538</v>
      </c>
      <c r="O1709" s="1" t="n">
        <v>0.3778</v>
      </c>
      <c r="P1709" s="1" t="n">
        <v>0.3919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20568</t>
        </is>
      </c>
      <c r="V1709" s="1" t="inlineStr">
        <is>
          <t>49897</t>
        </is>
      </c>
      <c r="W1709" s="1" t="inlineStr">
        <is>
          <t>51312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70.09999999999999</v>
      </c>
      <c r="AO1709" s="1" t="n">
        <v>69.98999999999999</v>
      </c>
      <c r="AP1709" s="1" t="n">
        <v>69.3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1.285993849594639</v>
      </c>
      <c r="E1710" s="2" t="n">
        <v>-0.1104057410985465</v>
      </c>
      <c r="F1710" s="3" t="n">
        <v>-2.321083172146996</v>
      </c>
      <c r="G1710" s="4" t="n">
        <v>2186</v>
      </c>
      <c r="H1710" s="4" t="n">
        <v>1452</v>
      </c>
      <c r="I1710" s="3" t="n">
        <v>2606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2.862</v>
      </c>
      <c r="O1710" s="1" t="n">
        <v>3.5402</v>
      </c>
      <c r="P1710" s="1" t="n">
        <v>2.0095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15404</t>
        </is>
      </c>
      <c r="V1710" s="1" t="inlineStr">
        <is>
          <t>10556</t>
        </is>
      </c>
      <c r="W1710" s="1" t="inlineStr">
        <is>
          <t>6992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724.6</v>
      </c>
      <c r="AO1710" s="1" t="n">
        <v>723.8</v>
      </c>
      <c r="AP1710" s="1" t="n">
        <v>707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0.5148741418764294</v>
      </c>
      <c r="E1711" s="2" t="n">
        <v>-0.1992031872509968</v>
      </c>
      <c r="F1711" s="3" t="n">
        <v>-1.197604790419167</v>
      </c>
      <c r="G1711" s="4" t="n">
        <v>71</v>
      </c>
      <c r="H1711" s="4" t="n">
        <v>52</v>
      </c>
      <c r="I1711" s="3" t="n">
        <v>95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0.0163</v>
      </c>
      <c r="O1711" s="1" t="n">
        <v>0.0159</v>
      </c>
      <c r="P1711" s="1" t="n">
        <v>0.2808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2188</t>
        </is>
      </c>
      <c r="V1711" s="1" t="inlineStr">
        <is>
          <t>2265</t>
        </is>
      </c>
      <c r="W1711" s="1" t="inlineStr">
        <is>
          <t>40052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70.28</v>
      </c>
      <c r="AO1711" s="1" t="n">
        <v>70.14</v>
      </c>
      <c r="AP1711" s="1" t="n">
        <v>69.3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-5.102040816326531</v>
      </c>
      <c r="E1712" s="2" t="n">
        <v>-2.918586789554519</v>
      </c>
      <c r="F1712" s="3" t="n">
        <v>-2.215189873417731</v>
      </c>
      <c r="G1712" s="4" t="n">
        <v>1252</v>
      </c>
      <c r="H1712" s="4" t="n">
        <v>1079</v>
      </c>
      <c r="I1712" s="3" t="n">
        <v>1055</v>
      </c>
      <c r="J1712" s="1" t="n"/>
      <c r="K1712" s="1" t="n"/>
      <c r="L1712" s="7">
        <f>J1712/G1712</f>
        <v/>
      </c>
      <c r="M1712" s="7">
        <f>K1712/H1712</f>
        <v/>
      </c>
      <c r="N1712" s="1" t="n">
        <v>1.0461</v>
      </c>
      <c r="O1712" s="1" t="n">
        <v>0.5998</v>
      </c>
      <c r="P1712" s="1" t="n">
        <v>0.5249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197459</t>
        </is>
      </c>
      <c r="V1712" s="1" t="inlineStr">
        <is>
          <t>104702</t>
        </is>
      </c>
      <c r="W1712" s="1" t="inlineStr">
        <is>
          <t>86088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32.55</v>
      </c>
      <c r="AO1712" s="1" t="n">
        <v>31.6</v>
      </c>
      <c r="AP1712" s="1" t="n">
        <v>30.9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-1.986183074265973</v>
      </c>
      <c r="E1713" s="2" t="n">
        <v>-1.982378854625551</v>
      </c>
      <c r="F1713" s="3" t="n">
        <v>-1.977528089887643</v>
      </c>
      <c r="G1713" s="4" t="n">
        <v>123</v>
      </c>
      <c r="H1713" s="4" t="n">
        <v>19</v>
      </c>
      <c r="I1713" s="3" t="n">
        <v>25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1.6016</v>
      </c>
      <c r="O1713" s="1" t="n">
        <v>0.07490000000000001</v>
      </c>
      <c r="P1713" s="1" t="n">
        <v>1.3394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113.5</v>
      </c>
      <c r="AO1713" s="1" t="n">
        <v>111.25</v>
      </c>
      <c r="AP1713" s="1" t="n">
        <v>109.05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0.8423586040914595</v>
      </c>
      <c r="E1714" s="2" t="n">
        <v>-5.966587112171838</v>
      </c>
      <c r="F1714" s="3" t="n">
        <v>-0.2538071065989884</v>
      </c>
      <c r="G1714" s="4" t="n">
        <v>53056</v>
      </c>
      <c r="H1714" s="4" t="n">
        <v>13972</v>
      </c>
      <c r="I1714" s="3" t="n">
        <v>11163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308.7466</v>
      </c>
      <c r="O1714" s="1" t="n">
        <v>78.67970000000001</v>
      </c>
      <c r="P1714" s="1" t="n">
        <v>67.4851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7919412</t>
        </is>
      </c>
      <c r="V1714" s="1" t="inlineStr">
        <is>
          <t>5141333</t>
        </is>
      </c>
      <c r="W1714" s="1" t="inlineStr">
        <is>
          <t>3405414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41.9</v>
      </c>
      <c r="AO1714" s="1" t="n">
        <v>39.4</v>
      </c>
      <c r="AP1714" s="1" t="n">
        <v>39.3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1.018010963194986</v>
      </c>
      <c r="E1715" s="2" t="n">
        <v>-0.736434108527123</v>
      </c>
      <c r="F1715" s="3" t="n">
        <v>-0.8199921905505749</v>
      </c>
      <c r="G1715" s="4" t="n">
        <v>574</v>
      </c>
      <c r="H1715" s="4" t="n">
        <v>414</v>
      </c>
      <c r="I1715" s="3" t="n">
        <v>102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0.1191</v>
      </c>
      <c r="O1715" s="1" t="n">
        <v>0.1421</v>
      </c>
      <c r="P1715" s="1" t="n">
        <v>0.0876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2447</t>
        </is>
      </c>
      <c r="V1715" s="1" t="inlineStr">
        <is>
          <t>7544</t>
        </is>
      </c>
      <c r="W1715" s="1" t="inlineStr">
        <is>
          <t>6172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129</v>
      </c>
      <c r="AO1715" s="1" t="n">
        <v>128.05</v>
      </c>
      <c r="AP1715" s="1" t="n">
        <v>127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-2.057048820625342</v>
      </c>
      <c r="E1716" s="2" t="n">
        <v>-0.5880705684682225</v>
      </c>
      <c r="F1716" s="3" t="n">
        <v>-2.887323943661972</v>
      </c>
      <c r="G1716" s="4" t="n">
        <v>10531</v>
      </c>
      <c r="H1716" s="4" t="n">
        <v>4941</v>
      </c>
      <c r="I1716" s="3" t="n">
        <v>10465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5.949</v>
      </c>
      <c r="O1716" s="1" t="n">
        <v>3.5309</v>
      </c>
      <c r="P1716" s="1" t="n">
        <v>5.889400000000001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99906</t>
        </is>
      </c>
      <c r="V1716" s="1" t="inlineStr">
        <is>
          <t>63741</t>
        </is>
      </c>
      <c r="W1716" s="1" t="inlineStr">
        <is>
          <t>102915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357.1</v>
      </c>
      <c r="AO1716" s="1" t="n">
        <v>355</v>
      </c>
      <c r="AP1716" s="1" t="n">
        <v>344.75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0.07982666210514831</v>
      </c>
      <c r="E1717" s="2" t="n">
        <v>-1.868732907930717</v>
      </c>
      <c r="F1717" s="3" t="n">
        <v>-2.72875058058523</v>
      </c>
      <c r="G1717" s="4" t="n">
        <v>3140</v>
      </c>
      <c r="H1717" s="4" t="n">
        <v>6327</v>
      </c>
      <c r="I1717" s="3" t="n">
        <v>8213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1.2972</v>
      </c>
      <c r="O1717" s="1" t="n">
        <v>2.9013</v>
      </c>
      <c r="P1717" s="1" t="n">
        <v>2.9642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15057</t>
        </is>
      </c>
      <c r="V1717" s="1" t="inlineStr">
        <is>
          <t>37152</t>
        </is>
      </c>
      <c r="W1717" s="1" t="inlineStr">
        <is>
          <t>37129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438.8</v>
      </c>
      <c r="AO1717" s="1" t="n">
        <v>430.6</v>
      </c>
      <c r="AP1717" s="1" t="n">
        <v>418.85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-5.55555555555556</v>
      </c>
      <c r="E1718" s="2" t="n">
        <v>-5.55555555555556</v>
      </c>
      <c r="F1718" s="3" t="n">
        <v>-5.55555555555556</v>
      </c>
      <c r="G1718" s="4" t="n">
        <v>1175</v>
      </c>
      <c r="H1718" s="4" t="n">
        <v>1175</v>
      </c>
      <c r="I1718" s="3" t="n">
        <v>1175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0.0654</v>
      </c>
      <c r="O1718" s="1" t="n">
        <v>0.0654</v>
      </c>
      <c r="P1718" s="1" t="n">
        <v>0.0654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0.85</v>
      </c>
      <c r="AO1718" s="1" t="n">
        <v>0.85</v>
      </c>
      <c r="AP1718" s="1" t="n">
        <v>0.85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-1.878894080996891</v>
      </c>
      <c r="E1719" s="2" t="n">
        <v>0.783807917452126</v>
      </c>
      <c r="F1719" s="3" t="n">
        <v>-1.230557196298484</v>
      </c>
      <c r="G1719" s="4" t="n">
        <v>4118</v>
      </c>
      <c r="H1719" s="4" t="n">
        <v>3149</v>
      </c>
      <c r="I1719" s="3" t="n">
        <v>2491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3.0071</v>
      </c>
      <c r="O1719" s="1" t="n">
        <v>1.7608</v>
      </c>
      <c r="P1719" s="1" t="n">
        <v>1.4044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42255</t>
        </is>
      </c>
      <c r="V1719" s="1" t="inlineStr">
        <is>
          <t>19083</t>
        </is>
      </c>
      <c r="W1719" s="1" t="inlineStr">
        <is>
          <t>16742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503.95</v>
      </c>
      <c r="AO1719" s="1" t="n">
        <v>507.9</v>
      </c>
      <c r="AP1719" s="1" t="n">
        <v>501.65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0.03163305654409577</v>
      </c>
      <c r="E1720" s="2" t="n">
        <v>-1.004031939283741</v>
      </c>
      <c r="F1720" s="3" t="n">
        <v>-0.2156205079060889</v>
      </c>
      <c r="G1720" s="4" t="n">
        <v>21840</v>
      </c>
      <c r="H1720" s="4" t="n">
        <v>9181</v>
      </c>
      <c r="I1720" s="3" t="n">
        <v>10051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26.09</v>
      </c>
      <c r="O1720" s="1" t="n">
        <v>13.6783</v>
      </c>
      <c r="P1720" s="1" t="n">
        <v>6.480399999999999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258913</t>
        </is>
      </c>
      <c r="V1720" s="1" t="inlineStr">
        <is>
          <t>167171</t>
        </is>
      </c>
      <c r="W1720" s="1" t="inlineStr">
        <is>
          <t>57935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632.45</v>
      </c>
      <c r="AO1720" s="1" t="n">
        <v>626.1</v>
      </c>
      <c r="AP1720" s="1" t="n">
        <v>624.75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0.7112970711297023</v>
      </c>
      <c r="E1721" s="2" t="n">
        <v>1.620274200249276</v>
      </c>
      <c r="F1721" s="3" t="n">
        <v>-3.638593622240395</v>
      </c>
      <c r="G1721" s="4" t="n">
        <v>216220</v>
      </c>
      <c r="H1721" s="4" t="n">
        <v>115380</v>
      </c>
      <c r="I1721" s="3" t="n">
        <v>131487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651.1847</v>
      </c>
      <c r="O1721" s="1" t="n">
        <v>320.3325</v>
      </c>
      <c r="P1721" s="1" t="n">
        <v>350.008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11053042</t>
        </is>
      </c>
      <c r="V1721" s="1" t="inlineStr">
        <is>
          <t>5906321</t>
        </is>
      </c>
      <c r="W1721" s="1" t="inlineStr">
        <is>
          <t>7161084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120.35</v>
      </c>
      <c r="AO1721" s="1" t="n">
        <v>122.3</v>
      </c>
      <c r="AP1721" s="1" t="n">
        <v>117.85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-0.601153774032363</v>
      </c>
      <c r="E1722" s="2" t="n">
        <v>0.4427724881816326</v>
      </c>
      <c r="F1722" s="3" t="n">
        <v>0.07402251610266733</v>
      </c>
      <c r="G1722" s="4" t="n">
        <v>4907</v>
      </c>
      <c r="H1722" s="4" t="n">
        <v>3118</v>
      </c>
      <c r="I1722" s="3" t="n">
        <v>2426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29.3548</v>
      </c>
      <c r="O1722" s="1" t="n">
        <v>4.376</v>
      </c>
      <c r="P1722" s="1" t="n">
        <v>4.825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55597</t>
        </is>
      </c>
      <c r="V1722" s="1" t="inlineStr">
        <is>
          <t>5629</t>
        </is>
      </c>
      <c r="W1722" s="1" t="inlineStr">
        <is>
          <t>5990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4505.7</v>
      </c>
      <c r="AO1722" s="1" t="n">
        <v>4525.65</v>
      </c>
      <c r="AP1722" s="1" t="n">
        <v>4529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3.336160588068989</v>
      </c>
      <c r="E1723" s="2" t="n">
        <v>-3.926128590971278</v>
      </c>
      <c r="F1723" s="3" t="n">
        <v>-5.425032037590761</v>
      </c>
      <c r="G1723" s="4" t="n">
        <v>84631</v>
      </c>
      <c r="H1723" s="4" t="n">
        <v>33633</v>
      </c>
      <c r="I1723" s="3" t="n">
        <v>39832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144.3924</v>
      </c>
      <c r="O1723" s="1" t="n">
        <v>35.7614</v>
      </c>
      <c r="P1723" s="1" t="n">
        <v>35.4317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866950</t>
        </is>
      </c>
      <c r="V1723" s="1" t="inlineStr">
        <is>
          <t>386504</t>
        </is>
      </c>
      <c r="W1723" s="1" t="inlineStr">
        <is>
          <t>421441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365.5</v>
      </c>
      <c r="AO1723" s="1" t="n">
        <v>351.15</v>
      </c>
      <c r="AP1723" s="1" t="n">
        <v>332.1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-0.7148377125193287</v>
      </c>
      <c r="E1724" s="2" t="n">
        <v>4.981513913212692</v>
      </c>
      <c r="F1724" s="3" t="n">
        <v>-4.522706209453193</v>
      </c>
      <c r="G1724" s="4" t="n">
        <v>3884</v>
      </c>
      <c r="H1724" s="4" t="n">
        <v>1865</v>
      </c>
      <c r="I1724" s="3" t="n">
        <v>4629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3.5003</v>
      </c>
      <c r="O1724" s="1" t="n">
        <v>2.0248</v>
      </c>
      <c r="P1724" s="1" t="n">
        <v>4.4693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80061</t>
        </is>
      </c>
      <c r="V1724" s="1" t="inlineStr">
        <is>
          <t>48698</t>
        </is>
      </c>
      <c r="W1724" s="1" t="inlineStr">
        <is>
          <t>100265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256.95</v>
      </c>
      <c r="AO1724" s="1" t="n">
        <v>269.75</v>
      </c>
      <c r="AP1724" s="1" t="n">
        <v>257.55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-1.267087515327675</v>
      </c>
      <c r="E1725" s="2" t="n">
        <v>-1.812327506899728</v>
      </c>
      <c r="F1725" s="3" t="n">
        <v>-2.454792466972739</v>
      </c>
      <c r="G1725" s="4" t="n">
        <v>447</v>
      </c>
      <c r="H1725" s="4" t="n">
        <v>513</v>
      </c>
      <c r="I1725" s="3" t="n">
        <v>695</v>
      </c>
      <c r="J1725" s="1" t="n"/>
      <c r="K1725" s="1" t="n"/>
      <c r="L1725" s="7">
        <f>J1725/G1725</f>
        <v/>
      </c>
      <c r="M1725" s="7">
        <f>K1725/H1725</f>
        <v/>
      </c>
      <c r="N1725" s="1" t="n">
        <v>0.585</v>
      </c>
      <c r="O1725" s="1" t="n">
        <v>0.9329000000000001</v>
      </c>
      <c r="P1725" s="1" t="n">
        <v>1.4402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1087</v>
      </c>
      <c r="AO1725" s="1" t="n">
        <v>1067.3</v>
      </c>
      <c r="AP1725" s="1" t="n">
        <v>1041.1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0.6314580941446744</v>
      </c>
      <c r="E1726" s="2" t="n">
        <v>-1.026811180832864</v>
      </c>
      <c r="F1726" s="3" t="n">
        <v>-0.8069164265129716</v>
      </c>
      <c r="G1726" s="4" t="n">
        <v>274</v>
      </c>
      <c r="H1726" s="4" t="n">
        <v>158</v>
      </c>
      <c r="I1726" s="3" t="n">
        <v>354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0.153</v>
      </c>
      <c r="O1726" s="1" t="n">
        <v>0.06820000000000001</v>
      </c>
      <c r="P1726" s="1" t="n">
        <v>0.1695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6230</t>
        </is>
      </c>
      <c r="V1726" s="1" t="inlineStr">
        <is>
          <t>2618</t>
        </is>
      </c>
      <c r="W1726" s="1" t="inlineStr">
        <is>
          <t>5488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175.3</v>
      </c>
      <c r="AO1726" s="1" t="n">
        <v>173.5</v>
      </c>
      <c r="AP1726" s="1" t="n">
        <v>172.1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-2.06365862189576</v>
      </c>
      <c r="E1727" s="2" t="n">
        <v>-4.071428571428563</v>
      </c>
      <c r="F1727" s="3" t="n">
        <v>-3.574087862993307</v>
      </c>
      <c r="G1727" s="4" t="n">
        <v>10722</v>
      </c>
      <c r="H1727" s="4" t="n">
        <v>7769</v>
      </c>
      <c r="I1727" s="3" t="n">
        <v>10511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11.1564</v>
      </c>
      <c r="O1727" s="1" t="n">
        <v>10.1179</v>
      </c>
      <c r="P1727" s="1" t="n">
        <v>11.2143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408138</t>
        </is>
      </c>
      <c r="V1727" s="1" t="inlineStr">
        <is>
          <t>405508</t>
        </is>
      </c>
      <c r="W1727" s="1" t="inlineStr">
        <is>
          <t>418600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140</v>
      </c>
      <c r="AO1727" s="1" t="n">
        <v>134.3</v>
      </c>
      <c r="AP1727" s="1" t="n">
        <v>129.5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14.75562118902439</v>
      </c>
      <c r="E1728" s="2" t="n">
        <v>-7.51364702463729</v>
      </c>
      <c r="F1728" s="3" t="n">
        <v>0.190758320429094</v>
      </c>
      <c r="G1728" s="4" t="n">
        <v>102625</v>
      </c>
      <c r="H1728" s="4" t="n">
        <v>14147</v>
      </c>
      <c r="I1728" s="3" t="n">
        <v>14151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310.5291</v>
      </c>
      <c r="O1728" s="1" t="n">
        <v>44.85899999999999</v>
      </c>
      <c r="P1728" s="1" t="n">
        <v>52.3536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190700</t>
        </is>
      </c>
      <c r="V1728" s="1" t="inlineStr">
        <is>
          <t>87863</t>
        </is>
      </c>
      <c r="W1728" s="1" t="inlineStr">
        <is>
          <t>57443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2408.95</v>
      </c>
      <c r="AO1728" s="1" t="n">
        <v>2227.95</v>
      </c>
      <c r="AP1728" s="1" t="n">
        <v>2232.2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-2.597402597402595</v>
      </c>
      <c r="E1729" s="2" t="n">
        <v>2.141414141414146</v>
      </c>
      <c r="F1729" s="3" t="n">
        <v>-1.602056962025321</v>
      </c>
      <c r="G1729" s="4" t="n">
        <v>764</v>
      </c>
      <c r="H1729" s="4" t="n">
        <v>425</v>
      </c>
      <c r="I1729" s="3" t="n">
        <v>247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0.9529000000000001</v>
      </c>
      <c r="O1729" s="1" t="n">
        <v>0.5650000000000001</v>
      </c>
      <c r="P1729" s="1" t="n">
        <v>0.2397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247.5</v>
      </c>
      <c r="AO1729" s="1" t="n">
        <v>252.8</v>
      </c>
      <c r="AP1729" s="1" t="n">
        <v>248.75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3.078754890287468</v>
      </c>
      <c r="E1730" s="2" t="n">
        <v>0.4042904290429118</v>
      </c>
      <c r="F1730" s="3" t="n">
        <v>-4.782644424356976</v>
      </c>
      <c r="G1730" s="4" t="n">
        <v>344</v>
      </c>
      <c r="H1730" s="4" t="n">
        <v>207</v>
      </c>
      <c r="I1730" s="3" t="n">
        <v>339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0.1426</v>
      </c>
      <c r="O1730" s="1" t="n">
        <v>0.1299</v>
      </c>
      <c r="P1730" s="1" t="n">
        <v>0.2571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1375</t>
        </is>
      </c>
      <c r="V1730" s="1" t="inlineStr">
        <is>
          <t>1496</t>
        </is>
      </c>
      <c r="W1730" s="1" t="inlineStr">
        <is>
          <t>2796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606</v>
      </c>
      <c r="AO1730" s="1" t="n">
        <v>608.45</v>
      </c>
      <c r="AP1730" s="1" t="n">
        <v>579.35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2.14788732394367</v>
      </c>
      <c r="E1731" s="2" t="n">
        <v>5.549810410203366</v>
      </c>
      <c r="F1731" s="3" t="n">
        <v>0.88177661659046</v>
      </c>
      <c r="G1731" s="4" t="n">
        <v>6838</v>
      </c>
      <c r="H1731" s="4" t="n">
        <v>14754</v>
      </c>
      <c r="I1731" s="3" t="n">
        <v>49959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4.4407</v>
      </c>
      <c r="O1731" s="1" t="n">
        <v>10.6111</v>
      </c>
      <c r="P1731" s="1" t="n">
        <v>41.22779999999999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142496</t>
        </is>
      </c>
      <c r="V1731" s="1" t="inlineStr">
        <is>
          <t>306179</t>
        </is>
      </c>
      <c r="W1731" s="1" t="inlineStr">
        <is>
          <t>617391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145.05</v>
      </c>
      <c r="AO1731" s="1" t="n">
        <v>153.1</v>
      </c>
      <c r="AP1731" s="1" t="n">
        <v>154.45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2.613565650280036</v>
      </c>
      <c r="E1732" s="2" t="n">
        <v>-3.941782898726501</v>
      </c>
      <c r="F1732" s="3" t="n">
        <v>-6.250000000000003</v>
      </c>
      <c r="G1732" s="4" t="n">
        <v>22664</v>
      </c>
      <c r="H1732" s="4" t="n">
        <v>14415</v>
      </c>
      <c r="I1732" s="3" t="n">
        <v>19009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46.9427</v>
      </c>
      <c r="O1732" s="1" t="n">
        <v>24.4469</v>
      </c>
      <c r="P1732" s="1" t="n">
        <v>28.5229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1613243</t>
        </is>
      </c>
      <c r="V1732" s="1" t="inlineStr">
        <is>
          <t>1364614</t>
        </is>
      </c>
      <c r="W1732" s="1" t="inlineStr">
        <is>
          <t>1458182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82.45</v>
      </c>
      <c r="AO1732" s="1" t="n">
        <v>79.2</v>
      </c>
      <c r="AP1732" s="1" t="n">
        <v>74.25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8.49198739898644</v>
      </c>
      <c r="E1733" s="2" t="n">
        <v>2.360813028657989</v>
      </c>
      <c r="F1733" s="3" t="n">
        <v>-4.211889491859889</v>
      </c>
      <c r="G1733" s="4" t="n">
        <v>36476</v>
      </c>
      <c r="H1733" s="4" t="n">
        <v>57873</v>
      </c>
      <c r="I1733" s="3" t="n">
        <v>40950</v>
      </c>
      <c r="J1733" s="1" t="n"/>
      <c r="K1733" s="1" t="n"/>
      <c r="L1733" s="7">
        <f>J1733/G1733</f>
        <v/>
      </c>
      <c r="M1733" s="7">
        <f>K1733/H1733</f>
        <v/>
      </c>
      <c r="N1733" s="1" t="n">
        <v>95.57790000000001</v>
      </c>
      <c r="O1733" s="1" t="n">
        <v>122.9605</v>
      </c>
      <c r="P1733" s="1" t="n">
        <v>73.96310000000001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322373</t>
        </is>
      </c>
      <c r="V1733" s="1" t="inlineStr">
        <is>
          <t>254019</t>
        </is>
      </c>
      <c r="W1733" s="1" t="inlineStr">
        <is>
          <t>180482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1584.2</v>
      </c>
      <c r="AO1733" s="1" t="n">
        <v>1621.6</v>
      </c>
      <c r="AP1733" s="1" t="n">
        <v>1553.3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1.64912280701754</v>
      </c>
      <c r="E1734" s="2" t="n">
        <v>4.142216085605799</v>
      </c>
      <c r="F1734" s="3" t="n">
        <v>1.98873052701359</v>
      </c>
      <c r="G1734" s="4" t="n">
        <v>513</v>
      </c>
      <c r="H1734" s="4" t="n">
        <v>1196</v>
      </c>
      <c r="I1734" s="3" t="n">
        <v>922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0.4159</v>
      </c>
      <c r="O1734" s="1" t="n">
        <v>0.9459000000000001</v>
      </c>
      <c r="P1734" s="1" t="n">
        <v>0.7873000000000001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11739</t>
        </is>
      </c>
      <c r="V1734" s="1" t="inlineStr">
        <is>
          <t>18024</t>
        </is>
      </c>
      <c r="W1734" s="1" t="inlineStr">
        <is>
          <t>13159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289.7</v>
      </c>
      <c r="AO1734" s="1" t="n">
        <v>301.7</v>
      </c>
      <c r="AP1734" s="1" t="n">
        <v>307.7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-3.224155578300921</v>
      </c>
      <c r="E1735" s="2" t="n">
        <v>-2.876784769962987</v>
      </c>
      <c r="F1735" s="3" t="n">
        <v>-4.80235217249264</v>
      </c>
      <c r="G1735" s="4" t="n">
        <v>9532</v>
      </c>
      <c r="H1735" s="4" t="n">
        <v>6985</v>
      </c>
      <c r="I1735" s="3" t="n">
        <v>10633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8.953099999999999</v>
      </c>
      <c r="O1735" s="1" t="n">
        <v>7.5308</v>
      </c>
      <c r="P1735" s="1" t="n">
        <v>9.789900000000001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91582</t>
        </is>
      </c>
      <c r="V1735" s="1" t="inlineStr">
        <is>
          <t>81100</t>
        </is>
      </c>
      <c r="W1735" s="1" t="inlineStr">
        <is>
          <t>109745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472.75</v>
      </c>
      <c r="AO1735" s="1" t="n">
        <v>459.15</v>
      </c>
      <c r="AP1735" s="1" t="n">
        <v>437.1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-0.8897845746422257</v>
      </c>
      <c r="E1736" s="2" t="n">
        <v>0.5718438477236331</v>
      </c>
      <c r="F1736" s="3" t="n">
        <v>-1.122586766906312</v>
      </c>
      <c r="G1736" s="4" t="n">
        <v>10271</v>
      </c>
      <c r="H1736" s="4" t="n">
        <v>9115</v>
      </c>
      <c r="I1736" s="3" t="n">
        <v>7701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30.789</v>
      </c>
      <c r="O1736" s="1" t="n">
        <v>20.99</v>
      </c>
      <c r="P1736" s="1" t="n">
        <v>17.4775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18334</t>
        </is>
      </c>
      <c r="V1736" s="1" t="inlineStr">
        <is>
          <t>15280</t>
        </is>
      </c>
      <c r="W1736" s="1" t="inlineStr">
        <is>
          <t>11527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6811.3</v>
      </c>
      <c r="AO1736" s="1" t="n">
        <v>6850.25</v>
      </c>
      <c r="AP1736" s="1" t="n">
        <v>6773.35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-0.8545749226462455</v>
      </c>
      <c r="E1737" s="2" t="n">
        <v>-1.122009213850491</v>
      </c>
      <c r="F1737" s="3" t="n">
        <v>-1.194859848200202</v>
      </c>
      <c r="G1737" s="4" t="n">
        <v>1082</v>
      </c>
      <c r="H1737" s="4" t="n">
        <v>1548</v>
      </c>
      <c r="I1737" s="3" t="n">
        <v>3742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0.8107</v>
      </c>
      <c r="O1737" s="1" t="n">
        <v>0.841</v>
      </c>
      <c r="P1737" s="1" t="n">
        <v>1.8017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7496</t>
        </is>
      </c>
      <c r="V1737" s="1" t="inlineStr">
        <is>
          <t>7361</t>
        </is>
      </c>
      <c r="W1737" s="1" t="inlineStr">
        <is>
          <t>13159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672.9</v>
      </c>
      <c r="AO1737" s="1" t="n">
        <v>665.35</v>
      </c>
      <c r="AP1737" s="1" t="n">
        <v>657.4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4.821802935010476</v>
      </c>
      <c r="E1738" s="2" t="n">
        <v>5</v>
      </c>
      <c r="F1738" s="3" t="n">
        <v>4.952380952380955</v>
      </c>
      <c r="G1738" s="4" t="n">
        <v>94</v>
      </c>
      <c r="H1738" s="4" t="n">
        <v>84</v>
      </c>
      <c r="I1738" s="3" t="n">
        <v>199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0.0689</v>
      </c>
      <c r="O1738" s="1" t="n">
        <v>0.0447</v>
      </c>
      <c r="P1738" s="1" t="n">
        <v>0.3558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22548</t>
        </is>
      </c>
      <c r="V1738" s="1" t="inlineStr">
        <is>
          <t>17002</t>
        </is>
      </c>
      <c r="W1738" s="1" t="inlineStr">
        <is>
          <t>78979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25</v>
      </c>
      <c r="AO1738" s="1" t="n">
        <v>26.25</v>
      </c>
      <c r="AP1738" s="1" t="n">
        <v>27.55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-1.485148514851485</v>
      </c>
      <c r="E1739" s="2" t="n">
        <v>-1.959798994974877</v>
      </c>
      <c r="F1739" s="3" t="n">
        <v>1.998974884674529</v>
      </c>
      <c r="G1739" s="4" t="n">
        <v>11</v>
      </c>
      <c r="H1739" s="4" t="n">
        <v>17</v>
      </c>
      <c r="I1739" s="3" t="n">
        <v>19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0.007900000000000001</v>
      </c>
      <c r="O1739" s="1" t="n">
        <v>0.0262</v>
      </c>
      <c r="P1739" s="1" t="n">
        <v>0.0532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99.5</v>
      </c>
      <c r="AO1739" s="1" t="n">
        <v>97.55</v>
      </c>
      <c r="AP1739" s="1" t="n">
        <v>99.5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2.287254524451293</v>
      </c>
      <c r="E1740" s="2" t="n">
        <v>3.61391356723385</v>
      </c>
      <c r="F1740" s="3" t="n">
        <v>-3.967446592065117</v>
      </c>
      <c r="G1740" s="4" t="n">
        <v>97584</v>
      </c>
      <c r="H1740" s="4" t="n">
        <v>110266</v>
      </c>
      <c r="I1740" s="3" t="n">
        <v>63513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189.2123</v>
      </c>
      <c r="O1740" s="1" t="n">
        <v>316.2222</v>
      </c>
      <c r="P1740" s="1" t="n">
        <v>135.0218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1279539</t>
        </is>
      </c>
      <c r="V1740" s="1" t="inlineStr">
        <is>
          <t>1540561</t>
        </is>
      </c>
      <c r="W1740" s="1" t="inlineStr">
        <is>
          <t>1179647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664.1</v>
      </c>
      <c r="AO1740" s="1" t="n">
        <v>688.1</v>
      </c>
      <c r="AP1740" s="1" t="n">
        <v>660.8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1.817080557238038</v>
      </c>
      <c r="E1741" s="2" t="n">
        <v>-0.6543723973825071</v>
      </c>
      <c r="F1741" s="3" t="n">
        <v>-2.335329341317369</v>
      </c>
      <c r="G1741" s="4" t="n">
        <v>104</v>
      </c>
      <c r="H1741" s="4" t="n">
        <v>351</v>
      </c>
      <c r="I1741" s="3" t="n">
        <v>120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0.06860000000000001</v>
      </c>
      <c r="O1741" s="1" t="n">
        <v>0.3096</v>
      </c>
      <c r="P1741" s="1" t="n">
        <v>0.1364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5271</t>
        </is>
      </c>
      <c r="V1741" s="1" t="inlineStr">
        <is>
          <t>23872</t>
        </is>
      </c>
      <c r="W1741" s="1" t="inlineStr">
        <is>
          <t>14615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84.05</v>
      </c>
      <c r="AO1741" s="1" t="n">
        <v>83.5</v>
      </c>
      <c r="AP1741" s="1" t="n">
        <v>81.55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0.9709894561267621</v>
      </c>
      <c r="E1742" s="2" t="n">
        <v>1.197640117994098</v>
      </c>
      <c r="F1742" s="3" t="n">
        <v>-1.964670903049032</v>
      </c>
      <c r="G1742" s="4" t="n">
        <v>24042</v>
      </c>
      <c r="H1742" s="4" t="n">
        <v>22356</v>
      </c>
      <c r="I1742" s="3" t="n">
        <v>21133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28.2562</v>
      </c>
      <c r="O1742" s="1" t="n">
        <v>36.9792</v>
      </c>
      <c r="P1742" s="1" t="n">
        <v>30.2849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169727</t>
        </is>
      </c>
      <c r="V1742" s="1" t="inlineStr">
        <is>
          <t>268883</t>
        </is>
      </c>
      <c r="W1742" s="1" t="inlineStr">
        <is>
          <t>159318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847.5</v>
      </c>
      <c r="AO1742" s="1" t="n">
        <v>857.65</v>
      </c>
      <c r="AP1742" s="1" t="n">
        <v>840.8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7.491015274034147</v>
      </c>
      <c r="E1743" s="2" t="n">
        <v>-6.373419705359941</v>
      </c>
      <c r="F1743" s="3" t="n">
        <v>-3.314362236357554</v>
      </c>
      <c r="G1743" s="4" t="n">
        <v>57745</v>
      </c>
      <c r="H1743" s="4" t="n">
        <v>23377</v>
      </c>
      <c r="I1743" s="3" t="n">
        <v>26654</v>
      </c>
      <c r="J1743" s="1" t="n"/>
      <c r="K1743" s="1" t="n"/>
      <c r="L1743" s="7">
        <f>J1743/G1743</f>
        <v/>
      </c>
      <c r="M1743" s="7">
        <f>K1743/H1743</f>
        <v/>
      </c>
      <c r="N1743" s="1" t="n">
        <v>74.31870000000001</v>
      </c>
      <c r="O1743" s="1" t="n">
        <v>24.089</v>
      </c>
      <c r="P1743" s="1" t="n">
        <v>18.1206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383035</t>
        </is>
      </c>
      <c r="V1743" s="1" t="inlineStr">
        <is>
          <t>232307</t>
        </is>
      </c>
      <c r="W1743" s="1" t="inlineStr">
        <is>
          <t>169266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478.55</v>
      </c>
      <c r="AO1743" s="1" t="n">
        <v>448.05</v>
      </c>
      <c r="AP1743" s="1" t="n">
        <v>433.2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2.203856749311307</v>
      </c>
      <c r="E1744" s="2" t="n">
        <v>-11.85983827493261</v>
      </c>
      <c r="F1744" s="3" t="n">
        <v>-4.434250764526002</v>
      </c>
      <c r="G1744" s="4" t="n">
        <v>86516</v>
      </c>
      <c r="H1744" s="4" t="n">
        <v>119354</v>
      </c>
      <c r="I1744" s="3" t="n">
        <v>78572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242.6743</v>
      </c>
      <c r="O1744" s="1" t="n">
        <v>278.9551</v>
      </c>
      <c r="P1744" s="1" t="n">
        <v>162.6704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43206807</t>
        </is>
      </c>
      <c r="V1744" s="1" t="inlineStr">
        <is>
          <t>33649007</t>
        </is>
      </c>
      <c r="W1744" s="1" t="inlineStr">
        <is>
          <t>17883951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37.1</v>
      </c>
      <c r="AO1744" s="1" t="n">
        <v>32.7</v>
      </c>
      <c r="AP1744" s="1" t="n">
        <v>31.25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-2.910398953564432</v>
      </c>
      <c r="E1745" s="2" t="n">
        <v>-3.738632536207466</v>
      </c>
      <c r="F1745" s="3" t="n">
        <v>-4.408677396780973</v>
      </c>
      <c r="G1745" s="4" t="n">
        <v>1041</v>
      </c>
      <c r="H1745" s="4" t="n">
        <v>1906</v>
      </c>
      <c r="I1745" s="3" t="n">
        <v>1729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1.9763</v>
      </c>
      <c r="O1745" s="1" t="n">
        <v>4.8784</v>
      </c>
      <c r="P1745" s="1" t="n">
        <v>3.6191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48035</t>
        </is>
      </c>
      <c r="V1745" s="1" t="inlineStr">
        <is>
          <t>209067</t>
        </is>
      </c>
      <c r="W1745" s="1" t="inlineStr">
        <is>
          <t>150270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148.45</v>
      </c>
      <c r="AO1745" s="1" t="n">
        <v>142.9</v>
      </c>
      <c r="AP1745" s="1" t="n">
        <v>136.6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-0.6855791962174976</v>
      </c>
      <c r="E1746" s="2" t="n">
        <v>-1.721812266920578</v>
      </c>
      <c r="F1746" s="3" t="n">
        <v>-2.543193928629097</v>
      </c>
      <c r="G1746" s="4" t="n">
        <v>4251</v>
      </c>
      <c r="H1746" s="4" t="n">
        <v>12531</v>
      </c>
      <c r="I1746" s="3" t="n">
        <v>3910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1.4802</v>
      </c>
      <c r="O1746" s="1" t="n">
        <v>8.0314</v>
      </c>
      <c r="P1746" s="1" t="n">
        <v>1.9696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13398</t>
        </is>
      </c>
      <c r="V1746" s="1" t="inlineStr">
        <is>
          <t>35230</t>
        </is>
      </c>
      <c r="W1746" s="1" t="inlineStr">
        <is>
          <t>17773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630.15</v>
      </c>
      <c r="AO1746" s="1" t="n">
        <v>619.3</v>
      </c>
      <c r="AP1746" s="1" t="n">
        <v>603.55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0.6327800829875542</v>
      </c>
      <c r="E1747" s="2" t="n">
        <v>-0.3401711163797617</v>
      </c>
      <c r="F1747" s="3" t="n">
        <v>-3.113363673975994</v>
      </c>
      <c r="G1747" s="4" t="n">
        <v>15288</v>
      </c>
      <c r="H1747" s="4" t="n">
        <v>7507</v>
      </c>
      <c r="I1747" s="3" t="n">
        <v>7655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48.7653</v>
      </c>
      <c r="O1747" s="1" t="n">
        <v>16.5328</v>
      </c>
      <c r="P1747" s="1" t="n">
        <v>8.4367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419289</t>
        </is>
      </c>
      <c r="V1747" s="1" t="inlineStr">
        <is>
          <t>114045</t>
        </is>
      </c>
      <c r="W1747" s="1" t="inlineStr">
        <is>
          <t>62309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970.1</v>
      </c>
      <c r="AO1747" s="1" t="n">
        <v>966.8</v>
      </c>
      <c r="AP1747" s="1" t="n">
        <v>936.7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-1.67808698084184</v>
      </c>
      <c r="E1748" s="2" t="n">
        <v>-1.905845541174794</v>
      </c>
      <c r="F1748" s="3" t="n">
        <v>2.812817166884149</v>
      </c>
      <c r="G1748" s="4" t="n">
        <v>1823</v>
      </c>
      <c r="H1748" s="4" t="n">
        <v>1883</v>
      </c>
      <c r="I1748" s="3" t="n">
        <v>2509</v>
      </c>
      <c r="J1748" s="1" t="n"/>
      <c r="K1748" s="1" t="n"/>
      <c r="L1748" s="7">
        <f>J1748/G1748</f>
        <v/>
      </c>
      <c r="M1748" s="7">
        <f>K1748/H1748</f>
        <v/>
      </c>
      <c r="N1748" s="1" t="n">
        <v>7.0404</v>
      </c>
      <c r="O1748" s="1" t="n">
        <v>5.9364</v>
      </c>
      <c r="P1748" s="1" t="n">
        <v>18.6939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351.55</v>
      </c>
      <c r="AO1748" s="1" t="n">
        <v>344.85</v>
      </c>
      <c r="AP1748" s="1" t="n">
        <v>354.55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0.1364256480218398</v>
      </c>
      <c r="E1749" s="2" t="n">
        <v>5.040871934604889</v>
      </c>
      <c r="F1749" s="3" t="n">
        <v>-2.594033722438392</v>
      </c>
      <c r="G1749" s="4" t="n">
        <v>2134</v>
      </c>
      <c r="H1749" s="4" t="n">
        <v>4115</v>
      </c>
      <c r="I1749" s="3" t="n">
        <v>3970</v>
      </c>
      <c r="J1749" s="1" t="n"/>
      <c r="K1749" s="1" t="n"/>
      <c r="L1749" s="7">
        <f>J1749/G1749</f>
        <v/>
      </c>
      <c r="M1749" s="7">
        <f>K1749/H1749</f>
        <v/>
      </c>
      <c r="N1749" s="1" t="n">
        <v>5.388400000000001</v>
      </c>
      <c r="O1749" s="1" t="n">
        <v>14.2881</v>
      </c>
      <c r="P1749" s="1" t="n">
        <v>14.0573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930031</t>
        </is>
      </c>
      <c r="V1749" s="1" t="inlineStr">
        <is>
          <t>2185338</t>
        </is>
      </c>
      <c r="W1749" s="1" t="inlineStr">
        <is>
          <t>2432591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36.7</v>
      </c>
      <c r="AO1749" s="1" t="n">
        <v>38.55</v>
      </c>
      <c r="AP1749" s="1" t="n">
        <v>37.55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-2.05063820883029</v>
      </c>
      <c r="E1750" s="2" t="n">
        <v>-1.922666096987823</v>
      </c>
      <c r="F1750" s="3" t="n">
        <v>-4.094968416467003</v>
      </c>
      <c r="G1750" s="4" t="n">
        <v>2445</v>
      </c>
      <c r="H1750" s="4" t="n">
        <v>1716</v>
      </c>
      <c r="I1750" s="3" t="n">
        <v>3233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0.8844</v>
      </c>
      <c r="O1750" s="1" t="n">
        <v>0.9168000000000001</v>
      </c>
      <c r="P1750" s="1" t="n">
        <v>1.3747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21522</t>
        </is>
      </c>
      <c r="V1750" s="1" t="inlineStr">
        <is>
          <t>23985</t>
        </is>
      </c>
      <c r="W1750" s="1" t="inlineStr">
        <is>
          <t>33579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234.05</v>
      </c>
      <c r="AO1750" s="1" t="n">
        <v>229.55</v>
      </c>
      <c r="AP1750" s="1" t="n">
        <v>220.15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-4.034941763727129</v>
      </c>
      <c r="E1751" s="2" t="n">
        <v>-1.213697442566096</v>
      </c>
      <c r="F1751" s="3" t="n">
        <v>-1.930671347082056</v>
      </c>
      <c r="G1751" s="4" t="n">
        <v>4580</v>
      </c>
      <c r="H1751" s="4" t="n">
        <v>4621</v>
      </c>
      <c r="I1751" s="3" t="n">
        <v>5094</v>
      </c>
      <c r="J1751" s="1" t="n"/>
      <c r="K1751" s="1" t="n"/>
      <c r="L1751" s="7">
        <f>J1751/G1751</f>
        <v/>
      </c>
      <c r="M1751" s="7">
        <f>K1751/H1751</f>
        <v/>
      </c>
      <c r="N1751" s="1" t="n">
        <v>3.1292</v>
      </c>
      <c r="O1751" s="1" t="n">
        <v>3.739100000000001</v>
      </c>
      <c r="P1751" s="1" t="n">
        <v>4.0116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138628</t>
        </is>
      </c>
      <c r="V1751" s="1" t="inlineStr">
        <is>
          <t>145176</t>
        </is>
      </c>
      <c r="W1751" s="1" t="inlineStr">
        <is>
          <t>123094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115.35</v>
      </c>
      <c r="AO1751" s="1" t="n">
        <v>113.95</v>
      </c>
      <c r="AP1751" s="1" t="n">
        <v>111.75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-1.866666666666667</v>
      </c>
      <c r="E1752" s="2" t="n">
        <v>-2.010869565217385</v>
      </c>
      <c r="F1752" s="3" t="n">
        <v>-1.996672212978382</v>
      </c>
      <c r="G1752" s="4" t="n">
        <v>7607</v>
      </c>
      <c r="H1752" s="4" t="n">
        <v>7945</v>
      </c>
      <c r="I1752" s="3" t="n">
        <v>9318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11.6773</v>
      </c>
      <c r="O1752" s="1" t="n">
        <v>10.6177</v>
      </c>
      <c r="P1752" s="1" t="n">
        <v>12.6659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529458</t>
        </is>
      </c>
      <c r="V1752" s="1" t="inlineStr">
        <is>
          <t>475474</t>
        </is>
      </c>
      <c r="W1752" s="1" t="inlineStr">
        <is>
          <t>515802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92</v>
      </c>
      <c r="AO1752" s="1" t="n">
        <v>90.15000000000001</v>
      </c>
      <c r="AP1752" s="1" t="n">
        <v>88.34999999999999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-1.094091903719912</v>
      </c>
      <c r="E1753" s="2" t="n">
        <v>-1.25368731563421</v>
      </c>
      <c r="F1753" s="3" t="n">
        <v>-0.5974607916355573</v>
      </c>
      <c r="G1753" s="4" t="n">
        <v>349</v>
      </c>
      <c r="H1753" s="4" t="n">
        <v>685</v>
      </c>
      <c r="I1753" s="3" t="n">
        <v>599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0.1418</v>
      </c>
      <c r="O1753" s="1" t="n">
        <v>0.3407</v>
      </c>
      <c r="P1753" s="1" t="n">
        <v>0.4031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15529</t>
        </is>
      </c>
      <c r="V1753" s="1" t="inlineStr">
        <is>
          <t>26951</t>
        </is>
      </c>
      <c r="W1753" s="1" t="inlineStr">
        <is>
          <t>27384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67.8</v>
      </c>
      <c r="AO1753" s="1" t="n">
        <v>66.95</v>
      </c>
      <c r="AP1753" s="1" t="n">
        <v>66.55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-0.4651780967570441</v>
      </c>
      <c r="E1754" s="2" t="n">
        <v>2.249966617705972</v>
      </c>
      <c r="F1754" s="3" t="n">
        <v>-4.48579823702253</v>
      </c>
      <c r="G1754" s="4" t="n">
        <v>12366</v>
      </c>
      <c r="H1754" s="4" t="n">
        <v>12753</v>
      </c>
      <c r="I1754" s="3" t="n">
        <v>17024</v>
      </c>
      <c r="J1754" s="1" t="n"/>
      <c r="K1754" s="1" t="n"/>
      <c r="L1754" s="7">
        <f>J1754/G1754</f>
        <v/>
      </c>
      <c r="M1754" s="7">
        <f>K1754/H1754</f>
        <v/>
      </c>
      <c r="N1754" s="1" t="n">
        <v>9.2759</v>
      </c>
      <c r="O1754" s="1" t="n">
        <v>9.7814</v>
      </c>
      <c r="P1754" s="1" t="n">
        <v>11.3551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58419</t>
        </is>
      </c>
      <c r="V1754" s="1" t="inlineStr">
        <is>
          <t>66325</t>
        </is>
      </c>
      <c r="W1754" s="1" t="inlineStr">
        <is>
          <t>74504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748.9</v>
      </c>
      <c r="AO1754" s="1" t="n">
        <v>765.75</v>
      </c>
      <c r="AP1754" s="1" t="n">
        <v>731.4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-1.964285714285717</v>
      </c>
      <c r="E1755" s="2" t="n">
        <v>1.092896174863391</v>
      </c>
      <c r="F1755" s="3" t="n">
        <v>-1.981981981981985</v>
      </c>
      <c r="G1755" s="4" t="n">
        <v>73</v>
      </c>
      <c r="H1755" s="4" t="n">
        <v>52</v>
      </c>
      <c r="I1755" s="3" t="n">
        <v>22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0.6347</v>
      </c>
      <c r="O1755" s="1" t="n">
        <v>0.9695</v>
      </c>
      <c r="P1755" s="1" t="n">
        <v>0.2439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109.8</v>
      </c>
      <c r="AO1755" s="1" t="n">
        <v>111</v>
      </c>
      <c r="AP1755" s="1" t="n">
        <v>108.8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1.312699464081409</v>
      </c>
      <c r="E1756" s="2" t="n">
        <v>0.3506686478454735</v>
      </c>
      <c r="F1756" s="3" t="n">
        <v>-2.546789860222696</v>
      </c>
      <c r="G1756" s="4" t="n">
        <v>1207</v>
      </c>
      <c r="H1756" s="4" t="n">
        <v>1453</v>
      </c>
      <c r="I1756" s="3" t="n">
        <v>1543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0.7854000000000001</v>
      </c>
      <c r="O1756" s="1" t="n">
        <v>0.7438</v>
      </c>
      <c r="P1756" s="1" t="n">
        <v>0.8825000000000001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6163</t>
        </is>
      </c>
      <c r="V1756" s="1" t="inlineStr">
        <is>
          <t>3706</t>
        </is>
      </c>
      <c r="W1756" s="1" t="inlineStr">
        <is>
          <t>5311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841.25</v>
      </c>
      <c r="AO1756" s="1" t="n">
        <v>844.2</v>
      </c>
      <c r="AP1756" s="1" t="n">
        <v>822.7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-2.127659574468097</v>
      </c>
      <c r="E1757" s="2" t="n">
        <v>2.173913043478273</v>
      </c>
      <c r="F1757" s="3" t="n">
        <v>-2.127659574468097</v>
      </c>
      <c r="G1757" s="4" t="n">
        <v>107</v>
      </c>
      <c r="H1757" s="4" t="n">
        <v>142</v>
      </c>
      <c r="I1757" s="3" t="n">
        <v>95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0.0317</v>
      </c>
      <c r="O1757" s="1" t="n">
        <v>0.06660000000000001</v>
      </c>
      <c r="P1757" s="1" t="n">
        <v>0.0178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2.3</v>
      </c>
      <c r="AO1757" s="1" t="n">
        <v>2.35</v>
      </c>
      <c r="AP1757" s="1" t="n">
        <v>2.3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-0.529265255292649</v>
      </c>
      <c r="E1758" s="2" t="n">
        <v>-0.8137715179968773</v>
      </c>
      <c r="F1758" s="3" t="n">
        <v>-1.940675291890179</v>
      </c>
      <c r="G1758" s="4" t="n">
        <v>1748</v>
      </c>
      <c r="H1758" s="4" t="n">
        <v>1479</v>
      </c>
      <c r="I1758" s="3" t="n">
        <v>2422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0.7878000000000001</v>
      </c>
      <c r="O1758" s="1" t="n">
        <v>0.3823</v>
      </c>
      <c r="P1758" s="1" t="n">
        <v>0.7476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14614</t>
        </is>
      </c>
      <c r="V1758" s="1" t="inlineStr">
        <is>
          <t>6219</t>
        </is>
      </c>
      <c r="W1758" s="1" t="inlineStr">
        <is>
          <t>9258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319.5</v>
      </c>
      <c r="AO1758" s="1" t="n">
        <v>316.9</v>
      </c>
      <c r="AP1758" s="1" t="n">
        <v>310.75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0.6182412607930254</v>
      </c>
      <c r="E1759" s="2" t="n">
        <v>-0.3249255378975727</v>
      </c>
      <c r="F1759" s="3" t="n">
        <v>-0.9089959251906803</v>
      </c>
      <c r="G1759" s="4" t="n">
        <v>18689</v>
      </c>
      <c r="H1759" s="4" t="n">
        <v>31618</v>
      </c>
      <c r="I1759" s="3" t="n">
        <v>24634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58.3822</v>
      </c>
      <c r="O1759" s="1" t="n">
        <v>105.8727</v>
      </c>
      <c r="P1759" s="1" t="n">
        <v>102.7288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130250</t>
        </is>
      </c>
      <c r="V1759" s="1" t="inlineStr">
        <is>
          <t>191143</t>
        </is>
      </c>
      <c r="W1759" s="1" t="inlineStr">
        <is>
          <t>275818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906000</v>
      </c>
      <c r="AC1759" s="1" t="n">
        <v>497250</v>
      </c>
      <c r="AD1759" s="1" t="n">
        <v>2641</v>
      </c>
      <c r="AE1759" s="1" t="n">
        <v>4324</v>
      </c>
      <c r="AF1759" s="1" t="n">
        <v>3256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2415.5</v>
      </c>
      <c r="AL1759" s="1" t="n">
        <v>2403.6</v>
      </c>
      <c r="AM1759" s="1" t="n">
        <v>2378.45</v>
      </c>
      <c r="AN1759" s="1" t="n">
        <v>2400.55</v>
      </c>
      <c r="AO1759" s="1" t="n">
        <v>2392.75</v>
      </c>
      <c r="AP1759" s="1" t="n">
        <v>2371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-1.427061310782245</v>
      </c>
      <c r="E1760" s="2" t="n">
        <v>-3.270777479892753</v>
      </c>
      <c r="F1760" s="3" t="n">
        <v>-1.736881005173705</v>
      </c>
      <c r="G1760" s="4" t="n">
        <v>272</v>
      </c>
      <c r="H1760" s="4" t="n">
        <v>429</v>
      </c>
      <c r="I1760" s="3" t="n">
        <v>283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0.9525</v>
      </c>
      <c r="O1760" s="1" t="n">
        <v>0.3871</v>
      </c>
      <c r="P1760" s="1" t="n">
        <v>0.0484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33066</t>
        </is>
      </c>
      <c r="V1760" s="1" t="inlineStr">
        <is>
          <t>11601</t>
        </is>
      </c>
      <c r="W1760" s="1" t="inlineStr">
        <is>
          <t>746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279.75</v>
      </c>
      <c r="AO1760" s="1" t="n">
        <v>270.6</v>
      </c>
      <c r="AP1760" s="1" t="n">
        <v>265.9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1.48842337375963</v>
      </c>
      <c r="E1761" s="2" t="n">
        <v>-0.6246605105920572</v>
      </c>
      <c r="F1761" s="3" t="n">
        <v>-2.077070237769878</v>
      </c>
      <c r="G1761" s="4" t="n">
        <v>1413</v>
      </c>
      <c r="H1761" s="4" t="n">
        <v>1498</v>
      </c>
      <c r="I1761" s="3" t="n">
        <v>1684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0.6523000000000001</v>
      </c>
      <c r="O1761" s="1" t="n">
        <v>0.8278</v>
      </c>
      <c r="P1761" s="1" t="n">
        <v>0.8473000000000001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7610</t>
        </is>
      </c>
      <c r="V1761" s="1" t="inlineStr">
        <is>
          <t>10611</t>
        </is>
      </c>
      <c r="W1761" s="1" t="inlineStr">
        <is>
          <t>9557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552.3</v>
      </c>
      <c r="AO1761" s="1" t="n">
        <v>548.85</v>
      </c>
      <c r="AP1761" s="1" t="n">
        <v>537.45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3.571428571428575</v>
      </c>
      <c r="E1762" s="2" t="n">
        <v>0</v>
      </c>
      <c r="F1762" s="3" t="n">
        <v>-3.448275862068969</v>
      </c>
      <c r="G1762" s="4" t="n">
        <v>529</v>
      </c>
      <c r="H1762" s="4" t="n">
        <v>1836</v>
      </c>
      <c r="I1762" s="3" t="n">
        <v>1244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0.1725</v>
      </c>
      <c r="O1762" s="1" t="n">
        <v>0.4589</v>
      </c>
      <c r="P1762" s="1" t="n">
        <v>0.1992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1.45</v>
      </c>
      <c r="AO1762" s="1" t="n">
        <v>1.45</v>
      </c>
      <c r="AP1762" s="1" t="n">
        <v>1.4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-0.603700097370988</v>
      </c>
      <c r="E1763" s="2" t="n">
        <v>1.293103448275867</v>
      </c>
      <c r="F1763" s="3" t="n">
        <v>-0.8897485493230217</v>
      </c>
      <c r="G1763" s="4" t="n">
        <v>5188</v>
      </c>
      <c r="H1763" s="4" t="n">
        <v>4804</v>
      </c>
      <c r="I1763" s="3" t="n">
        <v>5756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3.7586</v>
      </c>
      <c r="O1763" s="1" t="n">
        <v>3.255</v>
      </c>
      <c r="P1763" s="1" t="n">
        <v>3.716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75824</t>
        </is>
      </c>
      <c r="V1763" s="1" t="inlineStr">
        <is>
          <t>70274</t>
        </is>
      </c>
      <c r="W1763" s="1" t="inlineStr">
        <is>
          <t>78258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255.2</v>
      </c>
      <c r="AO1763" s="1" t="n">
        <v>258.5</v>
      </c>
      <c r="AP1763" s="1" t="n">
        <v>256.2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-1.348342404750121</v>
      </c>
      <c r="E1764" s="2" t="n">
        <v>1.184952978056432</v>
      </c>
      <c r="F1764" s="3" t="n">
        <v>-3.023731334035577</v>
      </c>
      <c r="G1764" s="4" t="n">
        <v>11775</v>
      </c>
      <c r="H1764" s="4" t="n">
        <v>11706</v>
      </c>
      <c r="I1764" s="3" t="n">
        <v>24702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28.4693</v>
      </c>
      <c r="O1764" s="1" t="n">
        <v>34.5322</v>
      </c>
      <c r="P1764" s="1" t="n">
        <v>44.17720000000001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200504</t>
        </is>
      </c>
      <c r="V1764" s="1" t="inlineStr">
        <is>
          <t>157738</t>
        </is>
      </c>
      <c r="W1764" s="1" t="inlineStr">
        <is>
          <t>215421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797.5</v>
      </c>
      <c r="AO1764" s="1" t="n">
        <v>806.95</v>
      </c>
      <c r="AP1764" s="1" t="n">
        <v>782.55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-1.115500813386012</v>
      </c>
      <c r="E1765" s="2" t="n">
        <v>-1.128084606345479</v>
      </c>
      <c r="F1765" s="3" t="n">
        <v>-1.901592583788923</v>
      </c>
      <c r="G1765" s="4" t="n">
        <v>10829</v>
      </c>
      <c r="H1765" s="4" t="n">
        <v>8647</v>
      </c>
      <c r="I1765" s="3" t="n">
        <v>11006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9.1289</v>
      </c>
      <c r="O1765" s="1" t="n">
        <v>8.3315</v>
      </c>
      <c r="P1765" s="1" t="n">
        <v>9.3003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226830</t>
        </is>
      </c>
      <c r="V1765" s="1" t="inlineStr">
        <is>
          <t>204909</t>
        </is>
      </c>
      <c r="W1765" s="1" t="inlineStr">
        <is>
          <t>201754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212.75</v>
      </c>
      <c r="AO1765" s="1" t="n">
        <v>210.35</v>
      </c>
      <c r="AP1765" s="1" t="n">
        <v>206.35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2.253771073646858</v>
      </c>
      <c r="E1766" s="2" t="n">
        <v>0.5466851787573719</v>
      </c>
      <c r="F1766" s="3" t="n">
        <v>-1.907309916285504</v>
      </c>
      <c r="G1766" s="4" t="n">
        <v>27544</v>
      </c>
      <c r="H1766" s="4" t="n">
        <v>30691</v>
      </c>
      <c r="I1766" s="3" t="n">
        <v>14317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46.5704</v>
      </c>
      <c r="O1766" s="1" t="n">
        <v>45.8957</v>
      </c>
      <c r="P1766" s="1" t="n">
        <v>14.7089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435416</t>
        </is>
      </c>
      <c r="V1766" s="1" t="inlineStr">
        <is>
          <t>570393</t>
        </is>
      </c>
      <c r="W1766" s="1" t="inlineStr">
        <is>
          <t>128052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576.2</v>
      </c>
      <c r="AO1766" s="1" t="n">
        <v>579.35</v>
      </c>
      <c r="AP1766" s="1" t="n">
        <v>568.3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-0.7351480230478817</v>
      </c>
      <c r="E1767" s="2" t="n">
        <v>-1.861489191353085</v>
      </c>
      <c r="F1767" s="3" t="n">
        <v>-1.815215174383038</v>
      </c>
      <c r="G1767" s="4" t="n">
        <v>1073</v>
      </c>
      <c r="H1767" s="4" t="n">
        <v>1263</v>
      </c>
      <c r="I1767" s="3" t="n">
        <v>1896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0.5717</v>
      </c>
      <c r="O1767" s="1" t="n">
        <v>0.9178000000000001</v>
      </c>
      <c r="P1767" s="1" t="n">
        <v>0.9595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12332</t>
        </is>
      </c>
      <c r="V1767" s="1" t="inlineStr">
        <is>
          <t>25970</t>
        </is>
      </c>
      <c r="W1767" s="1" t="inlineStr">
        <is>
          <t>23801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249.8</v>
      </c>
      <c r="AO1767" s="1" t="n">
        <v>245.15</v>
      </c>
      <c r="AP1767" s="1" t="n">
        <v>240.7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-0.6284107822060638</v>
      </c>
      <c r="E1768" s="2" t="n">
        <v>-2.91229821933766</v>
      </c>
      <c r="F1768" s="3" t="n">
        <v>1.474117243743576</v>
      </c>
      <c r="G1768" s="4" t="n">
        <v>51</v>
      </c>
      <c r="H1768" s="4" t="n">
        <v>53</v>
      </c>
      <c r="I1768" s="3" t="n">
        <v>22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0.0866</v>
      </c>
      <c r="O1768" s="1" t="n">
        <v>0.04820000000000001</v>
      </c>
      <c r="P1768" s="1" t="n">
        <v>0.0155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300.45</v>
      </c>
      <c r="AO1768" s="1" t="n">
        <v>291.7</v>
      </c>
      <c r="AP1768" s="1" t="n">
        <v>296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-2.233098806974596</v>
      </c>
      <c r="E1769" s="2" t="n">
        <v>-4.224030037546934</v>
      </c>
      <c r="F1769" s="3" t="n">
        <v>1.764129369487088</v>
      </c>
      <c r="G1769" s="4" t="n">
        <v>12098</v>
      </c>
      <c r="H1769" s="4" t="n">
        <v>16635</v>
      </c>
      <c r="I1769" s="3" t="n">
        <v>28083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3.198</v>
      </c>
      <c r="O1769" s="1" t="n">
        <v>3.7685</v>
      </c>
      <c r="P1769" s="1" t="n">
        <v>12.3156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54551</t>
        </is>
      </c>
      <c r="V1769" s="1" t="inlineStr">
        <is>
          <t>75502</t>
        </is>
      </c>
      <c r="W1769" s="1" t="inlineStr">
        <is>
          <t>210982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159.8</v>
      </c>
      <c r="AO1769" s="1" t="n">
        <v>153.05</v>
      </c>
      <c r="AP1769" s="1" t="n">
        <v>155.75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-2.867516301126246</v>
      </c>
      <c r="E1770" s="2" t="n">
        <v>-0.3127622244259773</v>
      </c>
      <c r="F1770" s="3" t="n">
        <v>-0.4667891031527325</v>
      </c>
      <c r="G1770" s="4" t="n">
        <v>1512</v>
      </c>
      <c r="H1770" s="4" t="n">
        <v>1162</v>
      </c>
      <c r="I1770" s="3" t="n">
        <v>1118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1.1107</v>
      </c>
      <c r="O1770" s="1" t="n">
        <v>0.7020999999999999</v>
      </c>
      <c r="P1770" s="1" t="n">
        <v>0.975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9543</t>
        </is>
      </c>
      <c r="V1770" s="1" t="inlineStr">
        <is>
          <t>6433</t>
        </is>
      </c>
      <c r="W1770" s="1" t="inlineStr">
        <is>
          <t>8747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655.45</v>
      </c>
      <c r="AO1770" s="1" t="n">
        <v>653.4</v>
      </c>
      <c r="AP1770" s="1" t="n">
        <v>650.35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-2.76276276276276</v>
      </c>
      <c r="E1771" s="2" t="n">
        <v>-1.482396541074741</v>
      </c>
      <c r="F1771" s="3" t="n">
        <v>-2.821316614420063</v>
      </c>
      <c r="G1771" s="4" t="n">
        <v>483</v>
      </c>
      <c r="H1771" s="4" t="n">
        <v>403</v>
      </c>
      <c r="I1771" s="3" t="n">
        <v>486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0.4033</v>
      </c>
      <c r="O1771" s="1" t="n">
        <v>0.2156</v>
      </c>
      <c r="P1771" s="1" t="n">
        <v>0.2131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30971</t>
        </is>
      </c>
      <c r="V1771" s="1" t="inlineStr">
        <is>
          <t>19875</t>
        </is>
      </c>
      <c r="W1771" s="1" t="inlineStr">
        <is>
          <t>16779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80.95</v>
      </c>
      <c r="AO1771" s="1" t="n">
        <v>79.75</v>
      </c>
      <c r="AP1771" s="1" t="n">
        <v>77.5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-5.678233438485806</v>
      </c>
      <c r="E1772" s="2" t="n">
        <v>-2.341137123745817</v>
      </c>
      <c r="F1772" s="3" t="n">
        <v>-0.6849315068493127</v>
      </c>
      <c r="G1772" s="4" t="n">
        <v>12534</v>
      </c>
      <c r="H1772" s="4" t="n">
        <v>8960</v>
      </c>
      <c r="I1772" s="3" t="n">
        <v>8678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13.1519</v>
      </c>
      <c r="O1772" s="1" t="n">
        <v>7.9301</v>
      </c>
      <c r="P1772" s="1" t="n">
        <v>10.3806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5739809</t>
        </is>
      </c>
      <c r="V1772" s="1" t="inlineStr">
        <is>
          <t>2999607</t>
        </is>
      </c>
      <c r="W1772" s="1" t="inlineStr">
        <is>
          <t>3798125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14.95</v>
      </c>
      <c r="AO1772" s="1" t="n">
        <v>14.6</v>
      </c>
      <c r="AP1772" s="1" t="n">
        <v>14.5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1.305914139897918</v>
      </c>
      <c r="E1773" s="2" t="n">
        <v>-0.7704845162246158</v>
      </c>
      <c r="F1773" s="3" t="n">
        <v>-2.269672987905039</v>
      </c>
      <c r="G1773" s="4" t="n">
        <v>4665</v>
      </c>
      <c r="H1773" s="4" t="n">
        <v>1673</v>
      </c>
      <c r="I1773" s="3" t="n">
        <v>1793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2.3265</v>
      </c>
      <c r="O1773" s="1" t="n">
        <v>0.7415</v>
      </c>
      <c r="P1773" s="1" t="n">
        <v>0.5178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30288</t>
        </is>
      </c>
      <c r="V1773" s="1" t="inlineStr">
        <is>
          <t>15416</t>
        </is>
      </c>
      <c r="W1773" s="1" t="inlineStr">
        <is>
          <t>8493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337.45</v>
      </c>
      <c r="AO1773" s="1" t="n">
        <v>334.85</v>
      </c>
      <c r="AP1773" s="1" t="n">
        <v>327.25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1.782260292898603</v>
      </c>
      <c r="E1774" s="2" t="n">
        <v>-0.2036106963485815</v>
      </c>
      <c r="F1774" s="3" t="n">
        <v>-1.14254624591949</v>
      </c>
      <c r="G1774" s="4" t="n">
        <v>5651</v>
      </c>
      <c r="H1774" s="4" t="n">
        <v>3994</v>
      </c>
      <c r="I1774" s="3" t="n">
        <v>5763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3.5742</v>
      </c>
      <c r="O1774" s="1" t="n">
        <v>1.5109</v>
      </c>
      <c r="P1774" s="1" t="n">
        <v>2.0846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49593</t>
        </is>
      </c>
      <c r="V1774" s="1" t="inlineStr">
        <is>
          <t>20076</t>
        </is>
      </c>
      <c r="W1774" s="1" t="inlineStr">
        <is>
          <t>22287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368.35</v>
      </c>
      <c r="AO1774" s="1" t="n">
        <v>367.6</v>
      </c>
      <c r="AP1774" s="1" t="n">
        <v>363.4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-0.8608815426997245</v>
      </c>
      <c r="E1775" s="2" t="n">
        <v>-1.389371309482459</v>
      </c>
      <c r="F1775" s="3" t="n">
        <v>-3.240577668193022</v>
      </c>
      <c r="G1775" s="4" t="n">
        <v>9293</v>
      </c>
      <c r="H1775" s="4" t="n">
        <v>13244</v>
      </c>
      <c r="I1775" s="3" t="n">
        <v>12695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13.7176</v>
      </c>
      <c r="O1775" s="1" t="n">
        <v>17.936</v>
      </c>
      <c r="P1775" s="1" t="n">
        <v>17.2761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351264</t>
        </is>
      </c>
      <c r="V1775" s="1" t="inlineStr">
        <is>
          <t>524308</t>
        </is>
      </c>
      <c r="W1775" s="1" t="inlineStr">
        <is>
          <t>621411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143.95</v>
      </c>
      <c r="AO1775" s="1" t="n">
        <v>141.95</v>
      </c>
      <c r="AP1775" s="1" t="n">
        <v>137.35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-2.774771228967818</v>
      </c>
      <c r="E1776" s="2" t="n">
        <v>-1.335897176399155</v>
      </c>
      <c r="F1776" s="3" t="n">
        <v>0.2154067083803491</v>
      </c>
      <c r="G1776" s="4" t="n">
        <v>9235</v>
      </c>
      <c r="H1776" s="4" t="n">
        <v>7829</v>
      </c>
      <c r="I1776" s="3" t="n">
        <v>14785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6.028300000000001</v>
      </c>
      <c r="O1776" s="1" t="n">
        <v>4.325600000000001</v>
      </c>
      <c r="P1776" s="1" t="n">
        <v>8.7895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51453</t>
        </is>
      </c>
      <c r="V1776" s="1" t="inlineStr">
        <is>
          <t>36983</t>
        </is>
      </c>
      <c r="W1776" s="1" t="inlineStr">
        <is>
          <t>74488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494.05</v>
      </c>
      <c r="AO1776" s="1" t="n">
        <v>487.45</v>
      </c>
      <c r="AP1776" s="1" t="n">
        <v>488.5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-1.11684120606194</v>
      </c>
      <c r="E1777" s="2" t="n">
        <v>0.4127471683624525</v>
      </c>
      <c r="F1777" s="3" t="n">
        <v>-0.8348468916292348</v>
      </c>
      <c r="G1777" s="4" t="n">
        <v>5516</v>
      </c>
      <c r="H1777" s="4" t="n">
        <v>3432</v>
      </c>
      <c r="I1777" s="3" t="n">
        <v>3441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4.3438</v>
      </c>
      <c r="O1777" s="1" t="n">
        <v>2.9887</v>
      </c>
      <c r="P1777" s="1" t="n">
        <v>2.2851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19248</t>
        </is>
      </c>
      <c r="V1777" s="1" t="inlineStr">
        <is>
          <t>12318</t>
        </is>
      </c>
      <c r="W1777" s="1" t="inlineStr">
        <is>
          <t>8632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1562.7</v>
      </c>
      <c r="AO1777" s="1" t="n">
        <v>1569.15</v>
      </c>
      <c r="AP1777" s="1" t="n">
        <v>1556.05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-1.830348356622703</v>
      </c>
      <c r="E1778" s="2" t="n">
        <v>-1.303127506014435</v>
      </c>
      <c r="F1778" s="3" t="n">
        <v>-0.7718870607353301</v>
      </c>
      <c r="G1778" s="4" t="n">
        <v>1991</v>
      </c>
      <c r="H1778" s="4" t="n">
        <v>2080</v>
      </c>
      <c r="I1778" s="3" t="n">
        <v>2100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1.6381</v>
      </c>
      <c r="O1778" s="1" t="n">
        <v>1.9605</v>
      </c>
      <c r="P1778" s="1" t="n">
        <v>2.7237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6140</t>
        </is>
      </c>
      <c r="V1778" s="1" t="inlineStr">
        <is>
          <t>8554</t>
        </is>
      </c>
      <c r="W1778" s="1" t="inlineStr">
        <is>
          <t>11699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1496.4</v>
      </c>
      <c r="AO1778" s="1" t="n">
        <v>1476.9</v>
      </c>
      <c r="AP1778" s="1" t="n">
        <v>1465.5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-2.325581395348852</v>
      </c>
      <c r="E1779" s="2" t="n">
        <v>-1.719576719576716</v>
      </c>
      <c r="F1779" s="3" t="n">
        <v>-4.845222072678323</v>
      </c>
      <c r="G1779" s="4" t="n">
        <v>10327</v>
      </c>
      <c r="H1779" s="4" t="n">
        <v>14091</v>
      </c>
      <c r="I1779" s="3" t="n">
        <v>19863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27.4144</v>
      </c>
      <c r="O1779" s="1" t="n">
        <v>36.3364</v>
      </c>
      <c r="P1779" s="1" t="n">
        <v>52.77760000000001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2895262</t>
        </is>
      </c>
      <c r="V1779" s="1" t="inlineStr">
        <is>
          <t>3214286</t>
        </is>
      </c>
      <c r="W1779" s="1" t="inlineStr">
        <is>
          <t>5899620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37.8</v>
      </c>
      <c r="AO1779" s="1" t="n">
        <v>37.15</v>
      </c>
      <c r="AP1779" s="1" t="n">
        <v>35.35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-0.414868901427149</v>
      </c>
      <c r="E1780" s="2" t="n">
        <v>0.01666388935177849</v>
      </c>
      <c r="F1780" s="3" t="n">
        <v>-1.291236254581806</v>
      </c>
      <c r="G1780" s="4" t="n">
        <v>4858</v>
      </c>
      <c r="H1780" s="4" t="n">
        <v>4648</v>
      </c>
      <c r="I1780" s="3" t="n">
        <v>6999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2.485</v>
      </c>
      <c r="O1780" s="1" t="n">
        <v>3.4037</v>
      </c>
      <c r="P1780" s="1" t="n">
        <v>3.9068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19551</t>
        </is>
      </c>
      <c r="V1780" s="1" t="inlineStr">
        <is>
          <t>26854</t>
        </is>
      </c>
      <c r="W1780" s="1" t="inlineStr">
        <is>
          <t>28473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600.1</v>
      </c>
      <c r="AO1780" s="1" t="n">
        <v>600.2</v>
      </c>
      <c r="AP1780" s="1" t="n">
        <v>592.45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0.2416263956007218</v>
      </c>
      <c r="E1781" s="2" t="n">
        <v>-1.920039896932916</v>
      </c>
      <c r="F1781" s="3" t="n">
        <v>-0.1271186440677966</v>
      </c>
      <c r="G1781" s="4" t="n">
        <v>9693</v>
      </c>
      <c r="H1781" s="4" t="n">
        <v>12394</v>
      </c>
      <c r="I1781" s="3" t="n">
        <v>18656</v>
      </c>
      <c r="J1781" s="1" t="n"/>
      <c r="K1781" s="1" t="n"/>
      <c r="L1781" s="7">
        <f>J1781/G1781</f>
        <v/>
      </c>
      <c r="M1781" s="7">
        <f>K1781/H1781</f>
        <v/>
      </c>
      <c r="N1781" s="1" t="n">
        <v>8.216200000000001</v>
      </c>
      <c r="O1781" s="1" t="n">
        <v>10.777</v>
      </c>
      <c r="P1781" s="1" t="n">
        <v>11.0796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65179</t>
        </is>
      </c>
      <c r="V1781" s="1" t="inlineStr">
        <is>
          <t>75054</t>
        </is>
      </c>
      <c r="W1781" s="1" t="inlineStr">
        <is>
          <t>92089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601.55</v>
      </c>
      <c r="AO1781" s="1" t="n">
        <v>590</v>
      </c>
      <c r="AP1781" s="1" t="n">
        <v>589.25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-0.3939522998296471</v>
      </c>
      <c r="E1782" s="2" t="n">
        <v>-0.4810261892036344</v>
      </c>
      <c r="F1782" s="3" t="n">
        <v>-0.8700322234156845</v>
      </c>
      <c r="G1782" s="4" t="n">
        <v>2058</v>
      </c>
      <c r="H1782" s="4" t="n">
        <v>1952</v>
      </c>
      <c r="I1782" s="3" t="n">
        <v>771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0.8525</v>
      </c>
      <c r="O1782" s="1" t="n">
        <v>0.52</v>
      </c>
      <c r="P1782" s="1" t="n">
        <v>0.2716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10947</t>
        </is>
      </c>
      <c r="V1782" s="1" t="inlineStr">
        <is>
          <t>3994</t>
        </is>
      </c>
      <c r="W1782" s="1" t="inlineStr">
        <is>
          <t>4424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467.75</v>
      </c>
      <c r="AO1782" s="1" t="n">
        <v>465.5</v>
      </c>
      <c r="AP1782" s="1" t="n">
        <v>461.45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-0.4912468738835299</v>
      </c>
      <c r="E1783" s="2" t="n">
        <v>-1.427160937079245</v>
      </c>
      <c r="F1783" s="3" t="n">
        <v>-2.868329994536514</v>
      </c>
      <c r="G1783" s="4" t="n">
        <v>18228</v>
      </c>
      <c r="H1783" s="4" t="n">
        <v>24775</v>
      </c>
      <c r="I1783" s="3" t="n">
        <v>31780</v>
      </c>
      <c r="J1783" s="1" t="n"/>
      <c r="K1783" s="1" t="n"/>
      <c r="L1783" s="7">
        <f>J1783/G1783</f>
        <v/>
      </c>
      <c r="M1783" s="7">
        <f>K1783/H1783</f>
        <v/>
      </c>
      <c r="N1783" s="1" t="n">
        <v>32.4552</v>
      </c>
      <c r="O1783" s="1" t="n">
        <v>33.2418</v>
      </c>
      <c r="P1783" s="1" t="n">
        <v>41.4513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279803</t>
        </is>
      </c>
      <c r="V1783" s="1" t="inlineStr">
        <is>
          <t>367749</t>
        </is>
      </c>
      <c r="W1783" s="1" t="inlineStr">
        <is>
          <t>384357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557.05</v>
      </c>
      <c r="AO1783" s="1" t="n">
        <v>549.1</v>
      </c>
      <c r="AP1783" s="1" t="n">
        <v>533.35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-0.01299714062906456</v>
      </c>
      <c r="E1784" s="2" t="n">
        <v>-0.4419602235798749</v>
      </c>
      <c r="F1784" s="3" t="n">
        <v>-2.232667450058758</v>
      </c>
      <c r="G1784" s="4" t="n">
        <v>12447</v>
      </c>
      <c r="H1784" s="4" t="n">
        <v>11145</v>
      </c>
      <c r="I1784" s="3" t="n">
        <v>10848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9.407200000000001</v>
      </c>
      <c r="O1784" s="1" t="n">
        <v>7.3562</v>
      </c>
      <c r="P1784" s="1" t="n">
        <v>14.0863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128809</t>
        </is>
      </c>
      <c r="V1784" s="1" t="inlineStr">
        <is>
          <t>107862</t>
        </is>
      </c>
      <c r="W1784" s="1" t="inlineStr">
        <is>
          <t>311664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384.65</v>
      </c>
      <c r="AO1784" s="1" t="n">
        <v>382.95</v>
      </c>
      <c r="AP1784" s="1" t="n">
        <v>374.4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0.621118012422347</v>
      </c>
      <c r="E1785" s="2" t="n">
        <v>-3.163580246913576</v>
      </c>
      <c r="F1785" s="3" t="n">
        <v>-3.904382470119526</v>
      </c>
      <c r="G1785" s="4" t="n">
        <v>158</v>
      </c>
      <c r="H1785" s="4" t="n">
        <v>169</v>
      </c>
      <c r="I1785" s="3" t="n">
        <v>202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0.2165</v>
      </c>
      <c r="O1785" s="1" t="n">
        <v>0.3544</v>
      </c>
      <c r="P1785" s="1" t="n">
        <v>0.3659000000000001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64.8</v>
      </c>
      <c r="AO1785" s="1" t="n">
        <v>62.75</v>
      </c>
      <c r="AP1785" s="1" t="n">
        <v>60.3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7.568506368197604</v>
      </c>
      <c r="E1786" s="2" t="n">
        <v>-1.625345341035475</v>
      </c>
      <c r="F1786" s="3" t="n">
        <v>-3.818659274928889</v>
      </c>
      <c r="G1786" s="4" t="n">
        <v>4419</v>
      </c>
      <c r="H1786" s="4" t="n">
        <v>2958</v>
      </c>
      <c r="I1786" s="3" t="n">
        <v>1218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3.9918</v>
      </c>
      <c r="O1786" s="1" t="n">
        <v>3.2075</v>
      </c>
      <c r="P1786" s="1" t="n">
        <v>1.0935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13752</t>
        </is>
      </c>
      <c r="V1786" s="1" t="inlineStr">
        <is>
          <t>9479</t>
        </is>
      </c>
      <c r="W1786" s="1" t="inlineStr">
        <is>
          <t>4527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1393.55</v>
      </c>
      <c r="AO1786" s="1" t="n">
        <v>1370.9</v>
      </c>
      <c r="AP1786" s="1" t="n">
        <v>1318.55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-5.479452054794513</v>
      </c>
      <c r="E1787" s="2" t="n">
        <v>1.449275362318835</v>
      </c>
      <c r="F1787" s="3" t="n">
        <v>-4.285714285714283</v>
      </c>
      <c r="G1787" s="4" t="n">
        <v>5268</v>
      </c>
      <c r="H1787" s="4" t="n">
        <v>3476</v>
      </c>
      <c r="I1787" s="3" t="n">
        <v>2740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6.4713</v>
      </c>
      <c r="O1787" s="1" t="n">
        <v>4.4921</v>
      </c>
      <c r="P1787" s="1" t="n">
        <v>3.6933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13265104</t>
        </is>
      </c>
      <c r="V1787" s="1" t="inlineStr">
        <is>
          <t>7602496</t>
        </is>
      </c>
      <c r="W1787" s="1" t="inlineStr">
        <is>
          <t>5588821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3.45</v>
      </c>
      <c r="AO1787" s="1" t="n">
        <v>3.5</v>
      </c>
      <c r="AP1787" s="1" t="n">
        <v>3.35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0.2794630487746577</v>
      </c>
      <c r="E1788" s="2" t="n">
        <v>0.0119095824500393</v>
      </c>
      <c r="F1788" s="3" t="n">
        <v>-0.5549204534628984</v>
      </c>
      <c r="G1788" s="4" t="n">
        <v>22041</v>
      </c>
      <c r="H1788" s="4" t="n">
        <v>21427</v>
      </c>
      <c r="I1788" s="3" t="n">
        <v>19262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118.609</v>
      </c>
      <c r="O1788" s="1" t="n">
        <v>95.16719999999999</v>
      </c>
      <c r="P1788" s="1" t="n">
        <v>108.3185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224633</t>
        </is>
      </c>
      <c r="V1788" s="1" t="inlineStr">
        <is>
          <t>181042</t>
        </is>
      </c>
      <c r="W1788" s="1" t="inlineStr">
        <is>
          <t>181627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4198.3</v>
      </c>
      <c r="AO1788" s="1" t="n">
        <v>4198.8</v>
      </c>
      <c r="AP1788" s="1" t="n">
        <v>4175.5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-1.134341637010681</v>
      </c>
      <c r="E1789" s="2" t="n">
        <v>-2.947131608548937</v>
      </c>
      <c r="F1789" s="3" t="n">
        <v>-3.871117292535927</v>
      </c>
      <c r="G1789" s="4" t="n">
        <v>15729</v>
      </c>
      <c r="H1789" s="4" t="n">
        <v>7547</v>
      </c>
      <c r="I1789" s="3" t="n">
        <v>5561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8.6791</v>
      </c>
      <c r="O1789" s="1" t="n">
        <v>3.6779</v>
      </c>
      <c r="P1789" s="1" t="n">
        <v>3.4229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207163</t>
        </is>
      </c>
      <c r="V1789" s="1" t="inlineStr">
        <is>
          <t>107654</t>
        </is>
      </c>
      <c r="W1789" s="1" t="inlineStr">
        <is>
          <t>100331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222.25</v>
      </c>
      <c r="AO1789" s="1" t="n">
        <v>215.7</v>
      </c>
      <c r="AP1789" s="1" t="n">
        <v>207.35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-0.7471303402839096</v>
      </c>
      <c r="E1790" s="2" t="n">
        <v>-0.5337712995278145</v>
      </c>
      <c r="F1790" s="3" t="n">
        <v>-4.162366701066392</v>
      </c>
      <c r="G1790" s="4" t="n">
        <v>294</v>
      </c>
      <c r="H1790" s="4" t="n">
        <v>263</v>
      </c>
      <c r="I1790" s="3" t="n">
        <v>674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0.2102</v>
      </c>
      <c r="O1790" s="1" t="n">
        <v>0.1641</v>
      </c>
      <c r="P1790" s="1" t="n">
        <v>0.4952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2027</t>
        </is>
      </c>
      <c r="V1790" s="1" t="inlineStr">
        <is>
          <t>1340</t>
        </is>
      </c>
      <c r="W1790" s="1" t="inlineStr">
        <is>
          <t>4471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730.65</v>
      </c>
      <c r="AO1790" s="1" t="n">
        <v>726.75</v>
      </c>
      <c r="AP1790" s="1" t="n">
        <v>696.5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-0.2819463392451032</v>
      </c>
      <c r="E1791" s="2" t="n">
        <v>0.2006566946369772</v>
      </c>
      <c r="F1791" s="3" t="n">
        <v>-2.334789732386662</v>
      </c>
      <c r="G1791" s="4" t="n">
        <v>10611</v>
      </c>
      <c r="H1791" s="4" t="n">
        <v>11370</v>
      </c>
      <c r="I1791" s="3" t="n">
        <v>9233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8.441599999999999</v>
      </c>
      <c r="O1791" s="1" t="n">
        <v>6.8956</v>
      </c>
      <c r="P1791" s="1" t="n">
        <v>5.771599999999999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39847</t>
        </is>
      </c>
      <c r="V1791" s="1" t="inlineStr">
        <is>
          <t>35717</t>
        </is>
      </c>
      <c r="W1791" s="1" t="inlineStr">
        <is>
          <t>25806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1096.4</v>
      </c>
      <c r="AO1791" s="1" t="n">
        <v>1098.6</v>
      </c>
      <c r="AP1791" s="1" t="n">
        <v>1072.95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-0.1914791766395432</v>
      </c>
      <c r="E1792" s="2" t="n">
        <v>-2.182254196642691</v>
      </c>
      <c r="F1792" s="3" t="n">
        <v>-2.647707771512615</v>
      </c>
      <c r="G1792" s="4" t="n">
        <v>8808</v>
      </c>
      <c r="H1792" s="4" t="n">
        <v>10898</v>
      </c>
      <c r="I1792" s="3" t="n">
        <v>8943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4.9373</v>
      </c>
      <c r="O1792" s="1" t="n">
        <v>9.956200000000001</v>
      </c>
      <c r="P1792" s="1" t="n">
        <v>6.711799999999999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103333</t>
        </is>
      </c>
      <c r="V1792" s="1" t="inlineStr">
        <is>
          <t>114453</t>
        </is>
      </c>
      <c r="W1792" s="1" t="inlineStr">
        <is>
          <t>177040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208.5</v>
      </c>
      <c r="AO1792" s="1" t="n">
        <v>203.95</v>
      </c>
      <c r="AP1792" s="1" t="n">
        <v>198.55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/>
      <c r="D1793" s="2" t="n">
        <v>-0.2754203362690123</v>
      </c>
      <c r="E1793" s="2" t="n">
        <v>1.657085969363175</v>
      </c>
      <c r="F1793" s="3" t="n">
        <v>-0.5623124308955989</v>
      </c>
      <c r="G1793" s="4" t="n">
        <v>74034</v>
      </c>
      <c r="H1793" s="4" t="n">
        <v>91069</v>
      </c>
      <c r="I1793" s="3" t="n">
        <v>65823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151.766</v>
      </c>
      <c r="O1793" s="1" t="n">
        <v>336.8269</v>
      </c>
      <c r="P1793" s="1" t="n">
        <v>90.91500000000001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657511</t>
        </is>
      </c>
      <c r="V1793" s="1" t="inlineStr">
        <is>
          <t>1602236</t>
        </is>
      </c>
      <c r="W1793" s="1" t="inlineStr">
        <is>
          <t>292210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4244100</v>
      </c>
      <c r="AC1793" s="1" t="n">
        <v>3592400</v>
      </c>
      <c r="AD1793" s="1" t="n">
        <v>3447</v>
      </c>
      <c r="AE1793" s="1" t="n">
        <v>8563</v>
      </c>
      <c r="AF1793" s="1" t="n">
        <v>7330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1567.05</v>
      </c>
      <c r="AL1793" s="1" t="n">
        <v>1588.6</v>
      </c>
      <c r="AM1793" s="1" t="n">
        <v>1582.3</v>
      </c>
      <c r="AN1793" s="1" t="n">
        <v>1556.95</v>
      </c>
      <c r="AO1793" s="1" t="n">
        <v>1582.75</v>
      </c>
      <c r="AP1793" s="1" t="n">
        <v>1573.85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0.7215007215007215</v>
      </c>
      <c r="E1794" s="2" t="n">
        <v>-2.036430618092518</v>
      </c>
      <c r="F1794" s="3" t="n">
        <v>-2.66374177373864</v>
      </c>
      <c r="G1794" s="4" t="n">
        <v>31719</v>
      </c>
      <c r="H1794" s="4" t="n">
        <v>17581</v>
      </c>
      <c r="I1794" s="3" t="n">
        <v>20377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22.7517</v>
      </c>
      <c r="O1794" s="1" t="n">
        <v>18.7407</v>
      </c>
      <c r="P1794" s="1" t="n">
        <v>17.4725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209593</t>
        </is>
      </c>
      <c r="V1794" s="1" t="inlineStr">
        <is>
          <t>206324</t>
        </is>
      </c>
      <c r="W1794" s="1" t="inlineStr">
        <is>
          <t>176152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488.6</v>
      </c>
      <c r="AO1794" s="1" t="n">
        <v>478.65</v>
      </c>
      <c r="AP1794" s="1" t="n">
        <v>465.9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-0.2206809583858728</v>
      </c>
      <c r="E1795" s="2" t="n">
        <v>-2.077409162717216</v>
      </c>
      <c r="F1795" s="3" t="n">
        <v>-2.02468339114303</v>
      </c>
      <c r="G1795" s="4" t="n">
        <v>33615</v>
      </c>
      <c r="H1795" s="4" t="n">
        <v>20451</v>
      </c>
      <c r="I1795" s="3" t="n">
        <v>13661</v>
      </c>
      <c r="J1795" s="1" t="n"/>
      <c r="K1795" s="1" t="n"/>
      <c r="L1795" s="7">
        <f>J1795/G1795</f>
        <v/>
      </c>
      <c r="M1795" s="7">
        <f>K1795/H1795</f>
        <v/>
      </c>
      <c r="N1795" s="1" t="n">
        <v>55.0253</v>
      </c>
      <c r="O1795" s="1" t="n">
        <v>21.5574</v>
      </c>
      <c r="P1795" s="1" t="n">
        <v>17.9211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279934</t>
        </is>
      </c>
      <c r="V1795" s="1" t="inlineStr">
        <is>
          <t>97824</t>
        </is>
      </c>
      <c r="W1795" s="1" t="inlineStr">
        <is>
          <t>103124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838500</v>
      </c>
      <c r="AC1795" s="1" t="n">
        <v>774000</v>
      </c>
      <c r="AD1795" s="1" t="n">
        <v>2259</v>
      </c>
      <c r="AE1795" s="1" t="n">
        <v>1167</v>
      </c>
      <c r="AF1795" s="1" t="n">
        <v>1365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636.6</v>
      </c>
      <c r="AL1795" s="1" t="n">
        <v>623.65</v>
      </c>
      <c r="AM1795" s="1" t="n">
        <v>607.4</v>
      </c>
      <c r="AN1795" s="1" t="n">
        <v>633</v>
      </c>
      <c r="AO1795" s="1" t="n">
        <v>619.85</v>
      </c>
      <c r="AP1795" s="1" t="n">
        <v>607.3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-1.225763316246936</v>
      </c>
      <c r="E1796" s="2" t="n">
        <v>1.105595667870044</v>
      </c>
      <c r="F1796" s="3" t="n">
        <v>-1.673733541620174</v>
      </c>
      <c r="G1796" s="4" t="n">
        <v>929</v>
      </c>
      <c r="H1796" s="4" t="n">
        <v>1650</v>
      </c>
      <c r="I1796" s="3" t="n">
        <v>953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0.3023</v>
      </c>
      <c r="O1796" s="1" t="n">
        <v>1.1206</v>
      </c>
      <c r="P1796" s="1" t="n">
        <v>0.2828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7787</t>
        </is>
      </c>
      <c r="V1796" s="1" t="inlineStr">
        <is>
          <t>22808</t>
        </is>
      </c>
      <c r="W1796" s="1" t="inlineStr">
        <is>
          <t>7101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221.6</v>
      </c>
      <c r="AO1796" s="1" t="n">
        <v>224.05</v>
      </c>
      <c r="AP1796" s="1" t="n">
        <v>220.3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-2.072538860103638</v>
      </c>
      <c r="E1797" s="2" t="n">
        <v>-1.587301587301572</v>
      </c>
      <c r="F1797" s="3" t="n">
        <v>-1.612903225806455</v>
      </c>
      <c r="G1797" s="4" t="n">
        <v>21</v>
      </c>
      <c r="H1797" s="4" t="n">
        <v>12</v>
      </c>
      <c r="I1797" s="3" t="n">
        <v>11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0.004</v>
      </c>
      <c r="O1797" s="1" t="n">
        <v>0.009000000000000001</v>
      </c>
      <c r="P1797" s="1" t="n">
        <v>0.0046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9.449999999999999</v>
      </c>
      <c r="AO1797" s="1" t="n">
        <v>9.300000000000001</v>
      </c>
      <c r="AP1797" s="1" t="n">
        <v>9.15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1.399098885463608</v>
      </c>
      <c r="E1798" s="2" t="n">
        <v>1.064078578110373</v>
      </c>
      <c r="F1798" s="3" t="n">
        <v>-0.7173435149832156</v>
      </c>
      <c r="G1798" s="4" t="n">
        <v>57071</v>
      </c>
      <c r="H1798" s="4" t="n">
        <v>62495</v>
      </c>
      <c r="I1798" s="3" t="n">
        <v>22857</v>
      </c>
      <c r="J1798" s="1" t="n"/>
      <c r="K1798" s="1" t="n"/>
      <c r="L1798" s="7">
        <f>J1798/G1798</f>
        <v/>
      </c>
      <c r="M1798" s="7">
        <f>K1798/H1798</f>
        <v/>
      </c>
      <c r="N1798" s="1" t="n">
        <v>72.72109999999999</v>
      </c>
      <c r="O1798" s="1" t="n">
        <v>85.4067</v>
      </c>
      <c r="P1798" s="1" t="n">
        <v>22.0866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477382</t>
        </is>
      </c>
      <c r="V1798" s="1" t="inlineStr">
        <is>
          <t>578329</t>
        </is>
      </c>
      <c r="W1798" s="1" t="inlineStr">
        <is>
          <t>173023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427.6</v>
      </c>
      <c r="AO1798" s="1" t="n">
        <v>432.15</v>
      </c>
      <c r="AP1798" s="1" t="n">
        <v>429.05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-4.000000000000004</v>
      </c>
      <c r="E1799" s="2" t="n">
        <v>-4.000000000000004</v>
      </c>
      <c r="F1799" s="3" t="n">
        <v>-4.000000000000004</v>
      </c>
      <c r="G1799" s="4" t="n">
        <v>101</v>
      </c>
      <c r="H1799" s="4" t="n">
        <v>101</v>
      </c>
      <c r="I1799" s="3" t="n">
        <v>101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0.012</v>
      </c>
      <c r="O1799" s="1" t="n">
        <v>0.012</v>
      </c>
      <c r="P1799" s="1" t="n">
        <v>0.012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1.2</v>
      </c>
      <c r="AO1799" s="1" t="n">
        <v>1.2</v>
      </c>
      <c r="AP1799" s="1" t="n">
        <v>1.2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0.8934411056950655</v>
      </c>
      <c r="E1800" s="2" t="n">
        <v>2.123313641311665</v>
      </c>
      <c r="F1800" s="3" t="n">
        <v>-1.346188394514637</v>
      </c>
      <c r="G1800" s="4" t="n">
        <v>22330</v>
      </c>
      <c r="H1800" s="4" t="n">
        <v>25482</v>
      </c>
      <c r="I1800" s="3" t="n">
        <v>15881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52.6824</v>
      </c>
      <c r="O1800" s="1" t="n">
        <v>57.0524</v>
      </c>
      <c r="P1800" s="1" t="n">
        <v>138.897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83069</t>
        </is>
      </c>
      <c r="V1800" s="1" t="inlineStr">
        <is>
          <t>82739</t>
        </is>
      </c>
      <c r="W1800" s="1" t="inlineStr">
        <is>
          <t>290580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4087.95</v>
      </c>
      <c r="AO1800" s="1" t="n">
        <v>4174.75</v>
      </c>
      <c r="AP1800" s="1" t="n">
        <v>4118.55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-1.414169700364047</v>
      </c>
      <c r="E1801" s="2" t="n">
        <v>1.718505894049144</v>
      </c>
      <c r="F1801" s="3" t="n">
        <v>-4.747277296844456</v>
      </c>
      <c r="G1801" s="4" t="n">
        <v>11774</v>
      </c>
      <c r="H1801" s="4" t="n">
        <v>15744</v>
      </c>
      <c r="I1801" s="3" t="n">
        <v>17759</v>
      </c>
      <c r="J1801" s="1" t="n"/>
      <c r="K1801" s="1" t="n"/>
      <c r="L1801" s="7">
        <f>J1801/G1801</f>
        <v/>
      </c>
      <c r="M1801" s="7">
        <f>K1801/H1801</f>
        <v/>
      </c>
      <c r="N1801" s="1" t="n">
        <v>8.8362</v>
      </c>
      <c r="O1801" s="1" t="n">
        <v>11.5964</v>
      </c>
      <c r="P1801" s="1" t="n">
        <v>13.4328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111748</t>
        </is>
      </c>
      <c r="V1801" s="1" t="inlineStr">
        <is>
          <t>107871</t>
        </is>
      </c>
      <c r="W1801" s="1" t="inlineStr">
        <is>
          <t>177913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352.05</v>
      </c>
      <c r="AO1801" s="1" t="n">
        <v>358.1</v>
      </c>
      <c r="AP1801" s="1" t="n">
        <v>341.1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-0.1636661211129319</v>
      </c>
      <c r="E1802" s="2" t="n">
        <v>-0.9836065573770515</v>
      </c>
      <c r="F1802" s="3" t="n">
        <v>-1.98675496688741</v>
      </c>
      <c r="G1802" s="4" t="n">
        <v>593</v>
      </c>
      <c r="H1802" s="4" t="n">
        <v>556</v>
      </c>
      <c r="I1802" s="3" t="n">
        <v>496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0.1735</v>
      </c>
      <c r="O1802" s="1" t="n">
        <v>0.1043</v>
      </c>
      <c r="P1802" s="1" t="n">
        <v>0.1212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30.5</v>
      </c>
      <c r="AO1802" s="1" t="n">
        <v>30.2</v>
      </c>
      <c r="AP1802" s="1" t="n">
        <v>29.6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4.857142857142866</v>
      </c>
      <c r="E1803" s="2" t="n">
        <v>-0.5449591280654028</v>
      </c>
      <c r="F1803" s="3" t="n">
        <v>-4.383561643835621</v>
      </c>
      <c r="G1803" s="4" t="n">
        <v>1093</v>
      </c>
      <c r="H1803" s="4" t="n">
        <v>1272</v>
      </c>
      <c r="I1803" s="3" t="n">
        <v>1070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0.3396</v>
      </c>
      <c r="O1803" s="1" t="n">
        <v>0.4147</v>
      </c>
      <c r="P1803" s="1" t="n">
        <v>0.294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18.35</v>
      </c>
      <c r="AO1803" s="1" t="n">
        <v>18.25</v>
      </c>
      <c r="AP1803" s="1" t="n">
        <v>17.45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-1.784615384615388</v>
      </c>
      <c r="E1804" s="2" t="n">
        <v>-5.263157894736846</v>
      </c>
      <c r="F1804" s="3" t="n">
        <v>-0.7275132275132238</v>
      </c>
      <c r="G1804" s="4" t="n">
        <v>295</v>
      </c>
      <c r="H1804" s="4" t="n">
        <v>730</v>
      </c>
      <c r="I1804" s="3" t="n">
        <v>300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0.1068</v>
      </c>
      <c r="O1804" s="1" t="n">
        <v>0.4911</v>
      </c>
      <c r="P1804" s="1" t="n">
        <v>0.1698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5892</t>
        </is>
      </c>
      <c r="V1804" s="1" t="inlineStr">
        <is>
          <t>41105</t>
        </is>
      </c>
      <c r="W1804" s="1" t="inlineStr">
        <is>
          <t>16224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79.8</v>
      </c>
      <c r="AO1804" s="1" t="n">
        <v>75.59999999999999</v>
      </c>
      <c r="AP1804" s="1" t="n">
        <v>75.05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-0.4667632383711536</v>
      </c>
      <c r="E1805" s="2" t="n">
        <v>-0.1374514877102236</v>
      </c>
      <c r="F1805" s="3" t="n">
        <v>-3.076673953526031</v>
      </c>
      <c r="G1805" s="4" t="n">
        <v>5531</v>
      </c>
      <c r="H1805" s="4" t="n">
        <v>9413</v>
      </c>
      <c r="I1805" s="3" t="n">
        <v>8221</v>
      </c>
      <c r="J1805" s="1" t="n"/>
      <c r="K1805" s="1" t="n"/>
      <c r="L1805" s="7">
        <f>J1805/G1805</f>
        <v/>
      </c>
      <c r="M1805" s="7">
        <f>K1805/H1805</f>
        <v/>
      </c>
      <c r="N1805" s="1" t="n">
        <v>4.5502</v>
      </c>
      <c r="O1805" s="1" t="n">
        <v>8.152799999999999</v>
      </c>
      <c r="P1805" s="1" t="n">
        <v>7.015000000000001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44291</t>
        </is>
      </c>
      <c r="V1805" s="1" t="inlineStr">
        <is>
          <t>87642</t>
        </is>
      </c>
      <c r="W1805" s="1" t="inlineStr">
        <is>
          <t>74671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618.4</v>
      </c>
      <c r="AO1805" s="1" t="n">
        <v>617.55</v>
      </c>
      <c r="AP1805" s="1" t="n">
        <v>598.55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-3.495975855130793</v>
      </c>
      <c r="E1806" s="2" t="n">
        <v>0.104248110503006</v>
      </c>
      <c r="F1806" s="3" t="n">
        <v>-0.4946628482166192</v>
      </c>
      <c r="G1806" s="4" t="n">
        <v>27130</v>
      </c>
      <c r="H1806" s="4" t="n">
        <v>17804</v>
      </c>
      <c r="I1806" s="3" t="n">
        <v>21210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25.4184</v>
      </c>
      <c r="O1806" s="1" t="n">
        <v>20.5721</v>
      </c>
      <c r="P1806" s="1" t="n">
        <v>18.6697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521140</t>
        </is>
      </c>
      <c r="V1806" s="1" t="inlineStr">
        <is>
          <t>457086</t>
        </is>
      </c>
      <c r="W1806" s="1" t="inlineStr">
        <is>
          <t>544410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191.85</v>
      </c>
      <c r="AO1806" s="1" t="n">
        <v>192.05</v>
      </c>
      <c r="AP1806" s="1" t="n">
        <v>191.1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-2.394775036284478</v>
      </c>
      <c r="E1807" s="2" t="n">
        <v>-0.8921933085501774</v>
      </c>
      <c r="F1807" s="3" t="n">
        <v>-3.375843960990247</v>
      </c>
      <c r="G1807" s="4" t="n">
        <v>2664</v>
      </c>
      <c r="H1807" s="4" t="n">
        <v>2949</v>
      </c>
      <c r="I1807" s="3" t="n">
        <v>3641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2.1835</v>
      </c>
      <c r="O1807" s="1" t="n">
        <v>1.7801</v>
      </c>
      <c r="P1807" s="1" t="n">
        <v>2.6296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176453</t>
        </is>
      </c>
      <c r="V1807" s="1" t="inlineStr">
        <is>
          <t>134515</t>
        </is>
      </c>
      <c r="W1807" s="1" t="inlineStr">
        <is>
          <t>196967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67.25</v>
      </c>
      <c r="AO1807" s="1" t="n">
        <v>66.65000000000001</v>
      </c>
      <c r="AP1807" s="1" t="n">
        <v>64.40000000000001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1.796407185628747</v>
      </c>
      <c r="E1808" s="2" t="n">
        <v>-1.764705882352945</v>
      </c>
      <c r="F1808" s="3" t="n">
        <v>-1.796407185628747</v>
      </c>
      <c r="G1808" s="4" t="n">
        <v>176</v>
      </c>
      <c r="H1808" s="4" t="n">
        <v>183</v>
      </c>
      <c r="I1808" s="3" t="n">
        <v>139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0.0808</v>
      </c>
      <c r="O1808" s="1" t="n">
        <v>0.1694</v>
      </c>
      <c r="P1808" s="1" t="n">
        <v>0.0272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8.5</v>
      </c>
      <c r="AO1808" s="1" t="n">
        <v>8.35</v>
      </c>
      <c r="AP1808" s="1" t="n">
        <v>8.199999999999999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0.473260766682442</v>
      </c>
      <c r="E1809" s="2" t="n">
        <v>-1.083372585963265</v>
      </c>
      <c r="F1809" s="3" t="n">
        <v>-3.238095238095243</v>
      </c>
      <c r="G1809" s="4" t="n">
        <v>642</v>
      </c>
      <c r="H1809" s="4" t="n">
        <v>653</v>
      </c>
      <c r="I1809" s="3" t="n">
        <v>713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1.0073</v>
      </c>
      <c r="O1809" s="1" t="n">
        <v>1.2001</v>
      </c>
      <c r="P1809" s="1" t="n">
        <v>1.6623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106.15</v>
      </c>
      <c r="AO1809" s="1" t="n">
        <v>105</v>
      </c>
      <c r="AP1809" s="1" t="n">
        <v>101.6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0.9103219981943957</v>
      </c>
      <c r="E1810" s="2" t="n">
        <v>-0.946842615373149</v>
      </c>
      <c r="F1810" s="3" t="n">
        <v>-3.266596417281339</v>
      </c>
      <c r="G1810" s="4" t="n">
        <v>25901</v>
      </c>
      <c r="H1810" s="4" t="n">
        <v>8681</v>
      </c>
      <c r="I1810" s="3" t="n">
        <v>11236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19.1408</v>
      </c>
      <c r="O1810" s="1" t="n">
        <v>6.1009</v>
      </c>
      <c r="P1810" s="1" t="n">
        <v>17.9207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102108</t>
        </is>
      </c>
      <c r="V1810" s="1" t="inlineStr">
        <is>
          <t>46288</t>
        </is>
      </c>
      <c r="W1810" s="1" t="inlineStr">
        <is>
          <t>213905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670.65</v>
      </c>
      <c r="AO1810" s="1" t="n">
        <v>664.3</v>
      </c>
      <c r="AP1810" s="1" t="n">
        <v>642.6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-2.097902097902103</v>
      </c>
      <c r="E1811" s="2" t="n">
        <v>-0.7142857142857117</v>
      </c>
      <c r="F1811" s="3" t="n">
        <v>-2.877697841726621</v>
      </c>
      <c r="G1811" s="4" t="n">
        <v>861</v>
      </c>
      <c r="H1811" s="4" t="n">
        <v>781</v>
      </c>
      <c r="I1811" s="3" t="n">
        <v>889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0.224</v>
      </c>
      <c r="O1811" s="1" t="n">
        <v>0.1511</v>
      </c>
      <c r="P1811" s="1" t="n">
        <v>0.1627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7</v>
      </c>
      <c r="AO1811" s="1" t="n">
        <v>6.95</v>
      </c>
      <c r="AP1811" s="1" t="n">
        <v>6.75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-2.561247216035631</v>
      </c>
      <c r="E1812" s="2" t="n">
        <v>1.828571428571422</v>
      </c>
      <c r="F1812" s="3" t="n">
        <v>-3.030303030303018</v>
      </c>
      <c r="G1812" s="4" t="n">
        <v>111644</v>
      </c>
      <c r="H1812" s="4" t="n">
        <v>78197</v>
      </c>
      <c r="I1812" s="3" t="n">
        <v>137715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132.9728</v>
      </c>
      <c r="O1812" s="1" t="n">
        <v>100.4982</v>
      </c>
      <c r="P1812" s="1" t="n">
        <v>158.4386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43.75</v>
      </c>
      <c r="AO1812" s="1" t="n">
        <v>44.55</v>
      </c>
      <c r="AP1812" s="1" t="n">
        <v>43.2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-2.598225602027874</v>
      </c>
      <c r="E1813" s="2" t="n">
        <v>1.49642160052049</v>
      </c>
      <c r="F1813" s="3" t="n">
        <v>2.564102564102564</v>
      </c>
      <c r="G1813" s="4" t="n">
        <v>17</v>
      </c>
      <c r="H1813" s="4" t="n">
        <v>5</v>
      </c>
      <c r="I1813" s="3" t="n">
        <v>12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0.0153</v>
      </c>
      <c r="O1813" s="1" t="n">
        <v>0.0035</v>
      </c>
      <c r="P1813" s="1" t="n">
        <v>0.0039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230.55</v>
      </c>
      <c r="AO1813" s="1" t="n">
        <v>234</v>
      </c>
      <c r="AP1813" s="1" t="n">
        <v>240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0.5714285714285796</v>
      </c>
      <c r="E1814" s="2" t="n">
        <v>-0.5681818181818262</v>
      </c>
      <c r="F1814" s="3" t="n">
        <v>-1.142857142857139</v>
      </c>
      <c r="G1814" s="4" t="n">
        <v>606</v>
      </c>
      <c r="H1814" s="4" t="n">
        <v>401</v>
      </c>
      <c r="I1814" s="3" t="n">
        <v>429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0.2729</v>
      </c>
      <c r="O1814" s="1" t="n">
        <v>0.0785</v>
      </c>
      <c r="P1814" s="1" t="n">
        <v>0.0619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195161</t>
        </is>
      </c>
      <c r="V1814" s="1" t="inlineStr">
        <is>
          <t>64792</t>
        </is>
      </c>
      <c r="W1814" s="1" t="inlineStr">
        <is>
          <t>46674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8.800000000000001</v>
      </c>
      <c r="AO1814" s="1" t="n">
        <v>8.75</v>
      </c>
      <c r="AP1814" s="1" t="n">
        <v>8.65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-0.9640190088255292</v>
      </c>
      <c r="E1815" s="2" t="n">
        <v>3.24239100630655</v>
      </c>
      <c r="F1815" s="3" t="n">
        <v>-4.196268508067182</v>
      </c>
      <c r="G1815" s="4" t="n">
        <v>26628</v>
      </c>
      <c r="H1815" s="4" t="n">
        <v>87532</v>
      </c>
      <c r="I1815" s="3" t="n">
        <v>38679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99.45540000000001</v>
      </c>
      <c r="O1815" s="1" t="n">
        <v>706.1327</v>
      </c>
      <c r="P1815" s="1" t="n">
        <v>195.9364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647633</t>
        </is>
      </c>
      <c r="V1815" s="1" t="inlineStr">
        <is>
          <t>2083328</t>
        </is>
      </c>
      <c r="W1815" s="1" t="inlineStr">
        <is>
          <t>1383530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729.4</v>
      </c>
      <c r="AO1815" s="1" t="n">
        <v>753.05</v>
      </c>
      <c r="AP1815" s="1" t="n">
        <v>721.45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0.2258538768030907</v>
      </c>
      <c r="E1816" s="2" t="n">
        <v>-0.3614022406938923</v>
      </c>
      <c r="F1816" s="3" t="n">
        <v>1.235358125840119</v>
      </c>
      <c r="G1816" s="4" t="n">
        <v>843</v>
      </c>
      <c r="H1816" s="4" t="n">
        <v>1067</v>
      </c>
      <c r="I1816" s="3" t="n">
        <v>2572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0.8968</v>
      </c>
      <c r="O1816" s="1" t="n">
        <v>0.9076000000000001</v>
      </c>
      <c r="P1816" s="1" t="n">
        <v>1.8623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2590</t>
        </is>
      </c>
      <c r="V1816" s="1" t="inlineStr">
        <is>
          <t>2021</t>
        </is>
      </c>
      <c r="W1816" s="1" t="inlineStr">
        <is>
          <t>4851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2351.95</v>
      </c>
      <c r="AO1816" s="1" t="n">
        <v>2343.45</v>
      </c>
      <c r="AP1816" s="1" t="n">
        <v>2372.4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12.1369050421355</v>
      </c>
      <c r="E1817" s="2" t="n">
        <v>-3.904446030479869</v>
      </c>
      <c r="F1817" s="3" t="n">
        <v>-7.588798112630533</v>
      </c>
      <c r="G1817" s="4" t="n">
        <v>35740</v>
      </c>
      <c r="H1817" s="4" t="n">
        <v>10613</v>
      </c>
      <c r="I1817" s="3" t="n">
        <v>12335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46.0092</v>
      </c>
      <c r="O1817" s="1" t="n">
        <v>17.0371</v>
      </c>
      <c r="P1817" s="1" t="n">
        <v>17.8989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128993</t>
        </is>
      </c>
      <c r="V1817" s="1" t="inlineStr">
        <is>
          <t>73024</t>
        </is>
      </c>
      <c r="W1817" s="1" t="inlineStr">
        <is>
          <t>73541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1190.95</v>
      </c>
      <c r="AO1817" s="1" t="n">
        <v>1144.45</v>
      </c>
      <c r="AP1817" s="1" t="n">
        <v>1057.6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-2.238369665079759</v>
      </c>
      <c r="E1818" s="2" t="n">
        <v>1.828278513455796</v>
      </c>
      <c r="F1818" s="3" t="n">
        <v>-3.255306653242736</v>
      </c>
      <c r="G1818" s="4" t="n">
        <v>18894</v>
      </c>
      <c r="H1818" s="4" t="n">
        <v>21876</v>
      </c>
      <c r="I1818" s="3" t="n">
        <v>27095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42.8248</v>
      </c>
      <c r="O1818" s="1" t="n">
        <v>58.6671</v>
      </c>
      <c r="P1818" s="1" t="n">
        <v>51.1549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511495</t>
        </is>
      </c>
      <c r="V1818" s="1" t="inlineStr">
        <is>
          <t>555836</t>
        </is>
      </c>
      <c r="W1818" s="1" t="inlineStr">
        <is>
          <t>563472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585.25</v>
      </c>
      <c r="AO1818" s="1" t="n">
        <v>595.95</v>
      </c>
      <c r="AP1818" s="1" t="n">
        <v>576.55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-0.5125967935434542</v>
      </c>
      <c r="E1819" s="2" t="n">
        <v>-0.5481254110940583</v>
      </c>
      <c r="F1819" s="3" t="n">
        <v>-1.069223985890658</v>
      </c>
      <c r="G1819" s="4" t="n">
        <v>4981</v>
      </c>
      <c r="H1819" s="4" t="n">
        <v>6312</v>
      </c>
      <c r="I1819" s="3" t="n">
        <v>5998</v>
      </c>
      <c r="J1819" s="1" t="n"/>
      <c r="K1819" s="1" t="n"/>
      <c r="L1819" s="7">
        <f>J1819/G1819</f>
        <v/>
      </c>
      <c r="M1819" s="7">
        <f>K1819/H1819</f>
        <v/>
      </c>
      <c r="N1819" s="1" t="n">
        <v>4.0996</v>
      </c>
      <c r="O1819" s="1" t="n">
        <v>4.5269</v>
      </c>
      <c r="P1819" s="1" t="n">
        <v>6.420599999999999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22108</t>
        </is>
      </c>
      <c r="V1819" s="1" t="inlineStr">
        <is>
          <t>29982</t>
        </is>
      </c>
      <c r="W1819" s="1" t="inlineStr">
        <is>
          <t>46292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912.2</v>
      </c>
      <c r="AO1819" s="1" t="n">
        <v>907.2</v>
      </c>
      <c r="AP1819" s="1" t="n">
        <v>897.5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-0.9933774834437109</v>
      </c>
      <c r="E1820" s="2" t="n">
        <v>-0.33444816053511</v>
      </c>
      <c r="F1820" s="3" t="n">
        <v>-5.033557046979865</v>
      </c>
      <c r="G1820" s="4" t="n">
        <v>5551</v>
      </c>
      <c r="H1820" s="4" t="n">
        <v>5180</v>
      </c>
      <c r="I1820" s="3" t="n">
        <v>7348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2.0728</v>
      </c>
      <c r="O1820" s="1" t="n">
        <v>2.2423</v>
      </c>
      <c r="P1820" s="1" t="n">
        <v>2.5056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14.95</v>
      </c>
      <c r="AO1820" s="1" t="n">
        <v>14.9</v>
      </c>
      <c r="AP1820" s="1" t="n">
        <v>14.15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-1.846877098723976</v>
      </c>
      <c r="E1821" s="2" t="n">
        <v>-0.4447485460143688</v>
      </c>
      <c r="F1821" s="3" t="n">
        <v>-2.556701030927838</v>
      </c>
      <c r="G1821" s="4" t="n">
        <v>28307</v>
      </c>
      <c r="H1821" s="4" t="n">
        <v>20324</v>
      </c>
      <c r="I1821" s="3" t="n">
        <v>26846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27.6783</v>
      </c>
      <c r="O1821" s="1" t="n">
        <v>44.3783</v>
      </c>
      <c r="P1821" s="1" t="n">
        <v>43.85020000000001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226470</t>
        </is>
      </c>
      <c r="V1821" s="1" t="inlineStr">
        <is>
          <t>373175</t>
        </is>
      </c>
      <c r="W1821" s="1" t="inlineStr">
        <is>
          <t>304955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1676000</v>
      </c>
      <c r="AC1821" s="1" t="n">
        <v>880000</v>
      </c>
      <c r="AD1821" s="1" t="n">
        <v>1904</v>
      </c>
      <c r="AE1821" s="1" t="n">
        <v>2826</v>
      </c>
      <c r="AF1821" s="1" t="n">
        <v>2908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735.05</v>
      </c>
      <c r="AL1821" s="1" t="n">
        <v>732.55</v>
      </c>
      <c r="AM1821" s="1" t="n">
        <v>706.5</v>
      </c>
      <c r="AN1821" s="1" t="n">
        <v>730.75</v>
      </c>
      <c r="AO1821" s="1" t="n">
        <v>727.5</v>
      </c>
      <c r="AP1821" s="1" t="n">
        <v>708.9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-0.4855293221629984</v>
      </c>
      <c r="E1822" s="2" t="n">
        <v>0.4878982110399059</v>
      </c>
      <c r="F1822" s="3" t="n">
        <v>-2.656130997715165</v>
      </c>
      <c r="G1822" s="4" t="n">
        <v>42450</v>
      </c>
      <c r="H1822" s="4" t="n">
        <v>17064</v>
      </c>
      <c r="I1822" s="3" t="n">
        <v>23684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44.4881</v>
      </c>
      <c r="O1822" s="1" t="n">
        <v>20.7577</v>
      </c>
      <c r="P1822" s="1" t="n">
        <v>43.1981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407524</t>
        </is>
      </c>
      <c r="V1822" s="1" t="inlineStr">
        <is>
          <t>220748</t>
        </is>
      </c>
      <c r="W1822" s="1" t="inlineStr">
        <is>
          <t>645926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522.65</v>
      </c>
      <c r="AO1822" s="1" t="n">
        <v>525.2</v>
      </c>
      <c r="AP1822" s="1" t="n">
        <v>511.25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-0.8403361344537934</v>
      </c>
      <c r="E1823" s="2" t="n">
        <v>-3.566384180790948</v>
      </c>
      <c r="F1823" s="3" t="n">
        <v>-2.416697180519964</v>
      </c>
      <c r="G1823" s="4" t="n">
        <v>325</v>
      </c>
      <c r="H1823" s="4" t="n">
        <v>1895</v>
      </c>
      <c r="I1823" s="3" t="n">
        <v>1113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0.1232</v>
      </c>
      <c r="O1823" s="1" t="n">
        <v>0.7048000000000001</v>
      </c>
      <c r="P1823" s="1" t="n">
        <v>0.2753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5557</t>
        </is>
      </c>
      <c r="V1823" s="1" t="inlineStr">
        <is>
          <t>25254</t>
        </is>
      </c>
      <c r="W1823" s="1" t="inlineStr">
        <is>
          <t>12639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141.6</v>
      </c>
      <c r="AO1823" s="1" t="n">
        <v>136.55</v>
      </c>
      <c r="AP1823" s="1" t="n">
        <v>133.25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-4.998718277364778</v>
      </c>
      <c r="E1824" s="2" t="n">
        <v>0.5936319481921178</v>
      </c>
      <c r="F1824" s="3" t="n">
        <v>-4.412553648068666</v>
      </c>
      <c r="G1824" s="4" t="n">
        <v>7359</v>
      </c>
      <c r="H1824" s="4" t="n">
        <v>5335</v>
      </c>
      <c r="I1824" s="3" t="n">
        <v>8531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10.7135</v>
      </c>
      <c r="O1824" s="1" t="n">
        <v>7.8836</v>
      </c>
      <c r="P1824" s="1" t="n">
        <v>12.5546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175662</t>
        </is>
      </c>
      <c r="V1824" s="1" t="inlineStr">
        <is>
          <t>81730</t>
        </is>
      </c>
      <c r="W1824" s="1" t="inlineStr">
        <is>
          <t>141906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370.6</v>
      </c>
      <c r="AO1824" s="1" t="n">
        <v>372.8</v>
      </c>
      <c r="AP1824" s="1" t="n">
        <v>356.35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-3.056027164685903</v>
      </c>
      <c r="E1825" s="2" t="n">
        <v>-0.175131348511386</v>
      </c>
      <c r="F1825" s="3" t="n">
        <v>-2.28070175438596</v>
      </c>
      <c r="G1825" s="4" t="n">
        <v>1755</v>
      </c>
      <c r="H1825" s="4" t="n">
        <v>1867</v>
      </c>
      <c r="I1825" s="3" t="n">
        <v>1793</v>
      </c>
      <c r="J1825" s="1" t="n"/>
      <c r="K1825" s="1" t="n"/>
      <c r="L1825" s="7">
        <f>J1825/G1825</f>
        <v/>
      </c>
      <c r="M1825" s="7">
        <f>K1825/H1825</f>
        <v/>
      </c>
      <c r="N1825" s="1" t="n">
        <v>1.0411</v>
      </c>
      <c r="O1825" s="1" t="n">
        <v>1.0971</v>
      </c>
      <c r="P1825" s="1" t="n">
        <v>1.1199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217256</t>
        </is>
      </c>
      <c r="V1825" s="1" t="inlineStr">
        <is>
          <t>210526</t>
        </is>
      </c>
      <c r="W1825" s="1" t="inlineStr">
        <is>
          <t>231441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28.55</v>
      </c>
      <c r="AO1825" s="1" t="n">
        <v>28.5</v>
      </c>
      <c r="AP1825" s="1" t="n">
        <v>27.85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-1.254726710209686</v>
      </c>
      <c r="E1826" s="2" t="n">
        <v>-1.444734551784152</v>
      </c>
      <c r="F1826" s="3" t="n">
        <v>-0.7417873542917777</v>
      </c>
      <c r="G1826" s="4" t="n">
        <v>1054</v>
      </c>
      <c r="H1826" s="4" t="n">
        <v>818</v>
      </c>
      <c r="I1826" s="3" t="n">
        <v>1290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1.829</v>
      </c>
      <c r="O1826" s="1" t="n">
        <v>0.9495</v>
      </c>
      <c r="P1826" s="1" t="n">
        <v>1.5331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-</t>
        </is>
      </c>
      <c r="V1826" s="1" t="inlineStr">
        <is>
          <t>-</t>
        </is>
      </c>
      <c r="W1826" s="1" t="inlineStr">
        <is>
          <t>-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287.25</v>
      </c>
      <c r="AO1826" s="1" t="n">
        <v>283.1</v>
      </c>
      <c r="AP1826" s="1" t="n">
        <v>281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-0.9320038081876102</v>
      </c>
      <c r="E1827" s="2" t="n">
        <v>0.940771837539838</v>
      </c>
      <c r="F1827" s="3" t="n">
        <v>0.9269930350253044</v>
      </c>
      <c r="G1827" s="4" t="n">
        <v>10655</v>
      </c>
      <c r="H1827" s="4" t="n">
        <v>23412</v>
      </c>
      <c r="I1827" s="3" t="n">
        <v>62467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15.2896</v>
      </c>
      <c r="O1827" s="1" t="n">
        <v>47.1241</v>
      </c>
      <c r="P1827" s="1" t="n">
        <v>164.3445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70133</t>
        </is>
      </c>
      <c r="V1827" s="1" t="inlineStr">
        <is>
          <t>114079</t>
        </is>
      </c>
      <c r="W1827" s="1" t="inlineStr">
        <is>
          <t>291551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988.55</v>
      </c>
      <c r="AO1827" s="1" t="n">
        <v>997.85</v>
      </c>
      <c r="AP1827" s="1" t="n">
        <v>1007.1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0.8264462809917326</v>
      </c>
      <c r="E1828" s="2" t="n">
        <v>-1.639344262295076</v>
      </c>
      <c r="F1828" s="3" t="n">
        <v>-1.666666666666661</v>
      </c>
      <c r="G1828" s="4" t="n">
        <v>24</v>
      </c>
      <c r="H1828" s="4" t="n">
        <v>44</v>
      </c>
      <c r="I1828" s="3" t="n">
        <v>26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0.0053</v>
      </c>
      <c r="O1828" s="1" t="n">
        <v>0.005600000000000001</v>
      </c>
      <c r="P1828" s="1" t="n">
        <v>0.0037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6.1</v>
      </c>
      <c r="AO1828" s="1" t="n">
        <v>6</v>
      </c>
      <c r="AP1828" s="1" t="n">
        <v>5.9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0.2157829839704209</v>
      </c>
      <c r="E1829" s="2" t="n">
        <v>-0.3998769609351004</v>
      </c>
      <c r="F1829" s="3" t="n">
        <v>-3.273625694873386</v>
      </c>
      <c r="G1829" s="4" t="n">
        <v>3661</v>
      </c>
      <c r="H1829" s="4" t="n">
        <v>3021</v>
      </c>
      <c r="I1829" s="3" t="n">
        <v>2922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7.8531</v>
      </c>
      <c r="O1829" s="1" t="n">
        <v>4.6303</v>
      </c>
      <c r="P1829" s="1" t="n">
        <v>7.653099999999999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162.55</v>
      </c>
      <c r="AO1829" s="1" t="n">
        <v>161.9</v>
      </c>
      <c r="AP1829" s="1" t="n">
        <v>156.6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9.408194233687388</v>
      </c>
      <c r="E1830" s="2" t="n">
        <v>2.877947295423028</v>
      </c>
      <c r="F1830" s="3" t="n">
        <v>-3.640040444893836</v>
      </c>
      <c r="G1830" s="4" t="n">
        <v>27223</v>
      </c>
      <c r="H1830" s="4" t="n">
        <v>13018</v>
      </c>
      <c r="I1830" s="3" t="n">
        <v>8908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72.10180000000001</v>
      </c>
      <c r="O1830" s="1" t="n">
        <v>27.4816</v>
      </c>
      <c r="P1830" s="1" t="n">
        <v>15.6947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1480611</t>
        </is>
      </c>
      <c r="V1830" s="1" t="inlineStr">
        <is>
          <t>639864</t>
        </is>
      </c>
      <c r="W1830" s="1" t="inlineStr">
        <is>
          <t>504189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144.2</v>
      </c>
      <c r="AO1830" s="1" t="n">
        <v>148.35</v>
      </c>
      <c r="AP1830" s="1" t="n">
        <v>142.95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-2.116126342124461</v>
      </c>
      <c r="E1831" s="2" t="n">
        <v>0.1277955271565544</v>
      </c>
      <c r="F1831" s="3" t="n">
        <v>-0.4786215698787492</v>
      </c>
      <c r="G1831" s="4" t="n">
        <v>8443</v>
      </c>
      <c r="H1831" s="4" t="n">
        <v>6942</v>
      </c>
      <c r="I1831" s="3" t="n">
        <v>6203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4.477300000000001</v>
      </c>
      <c r="O1831" s="1" t="n">
        <v>3.2251</v>
      </c>
      <c r="P1831" s="1" t="n">
        <v>2.9909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61714</t>
        </is>
      </c>
      <c r="V1831" s="1" t="inlineStr">
        <is>
          <t>36526</t>
        </is>
      </c>
      <c r="W1831" s="1" t="inlineStr">
        <is>
          <t>31313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469.5</v>
      </c>
      <c r="AO1831" s="1" t="n">
        <v>470.1</v>
      </c>
      <c r="AP1831" s="1" t="n">
        <v>467.85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0.03693180779370311</v>
      </c>
      <c r="E1832" s="2" t="n">
        <v>-1.55750827917449</v>
      </c>
      <c r="F1832" s="3" t="n">
        <v>-1.485981204305709</v>
      </c>
      <c r="G1832" s="4" t="n">
        <v>551</v>
      </c>
      <c r="H1832" s="4" t="n">
        <v>378</v>
      </c>
      <c r="I1832" s="3" t="n">
        <v>413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3.6751</v>
      </c>
      <c r="O1832" s="1" t="n">
        <v>0.7422</v>
      </c>
      <c r="P1832" s="1" t="n">
        <v>1.0017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2220</t>
        </is>
      </c>
      <c r="V1832" s="1" t="inlineStr">
        <is>
          <t>282</t>
        </is>
      </c>
      <c r="W1832" s="1" t="inlineStr">
        <is>
          <t>408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13678.9</v>
      </c>
      <c r="AO1832" s="1" t="n">
        <v>13465.85</v>
      </c>
      <c r="AP1832" s="1" t="n">
        <v>13265.75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-0.9011776753712191</v>
      </c>
      <c r="E1833" s="2" t="n">
        <v>-0.6096930867004331</v>
      </c>
      <c r="F1833" s="3" t="n">
        <v>-1.840299438552707</v>
      </c>
      <c r="G1833" s="4" t="n">
        <v>25335</v>
      </c>
      <c r="H1833" s="4" t="n">
        <v>23598</v>
      </c>
      <c r="I1833" s="3" t="n">
        <v>44970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43.4808</v>
      </c>
      <c r="O1833" s="1" t="n">
        <v>41.2519</v>
      </c>
      <c r="P1833" s="1" t="n">
        <v>69.76649999999999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210839</t>
        </is>
      </c>
      <c r="V1833" s="1" t="inlineStr">
        <is>
          <t>170014</t>
        </is>
      </c>
      <c r="W1833" s="1" t="inlineStr">
        <is>
          <t>383280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2925450</v>
      </c>
      <c r="AC1833" s="1" t="n">
        <v>2588300</v>
      </c>
      <c r="AD1833" s="1" t="n">
        <v>10193</v>
      </c>
      <c r="AE1833" s="1" t="n">
        <v>8176</v>
      </c>
      <c r="AF1833" s="1" t="n">
        <v>9563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960.1</v>
      </c>
      <c r="AL1833" s="1" t="n">
        <v>957.1</v>
      </c>
      <c r="AM1833" s="1" t="n">
        <v>932.15</v>
      </c>
      <c r="AN1833" s="1" t="n">
        <v>967.7</v>
      </c>
      <c r="AO1833" s="1" t="n">
        <v>961.8</v>
      </c>
      <c r="AP1833" s="1" t="n">
        <v>944.1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2.510207996492283</v>
      </c>
      <c r="E1835" s="2" t="n">
        <v>2.093191113962632</v>
      </c>
      <c r="F1835" s="3" t="n">
        <v>0.1806755695208193</v>
      </c>
      <c r="G1835" s="4" t="n">
        <v>59397</v>
      </c>
      <c r="H1835" s="4" t="n">
        <v>67057</v>
      </c>
      <c r="I1835" s="3" t="n">
        <v>54572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237.7622</v>
      </c>
      <c r="O1835" s="1" t="n">
        <v>304.9087</v>
      </c>
      <c r="P1835" s="1" t="n">
        <v>229.2082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466445</t>
        </is>
      </c>
      <c r="V1835" s="1" t="inlineStr">
        <is>
          <t>609104</t>
        </is>
      </c>
      <c r="W1835" s="1" t="inlineStr">
        <is>
          <t>569246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1559000</v>
      </c>
      <c r="AC1835" s="1" t="n">
        <v>1417000</v>
      </c>
      <c r="AD1835" s="1" t="n">
        <v>7243</v>
      </c>
      <c r="AE1835" s="1" t="n">
        <v>9058</v>
      </c>
      <c r="AF1835" s="1" t="n">
        <v>7657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1879.3</v>
      </c>
      <c r="AL1835" s="1" t="n">
        <v>1924.25</v>
      </c>
      <c r="AM1835" s="1" t="n">
        <v>1924.95</v>
      </c>
      <c r="AN1835" s="1" t="n">
        <v>1870.35</v>
      </c>
      <c r="AO1835" s="1" t="n">
        <v>1909.5</v>
      </c>
      <c r="AP1835" s="1" t="n">
        <v>1912.95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/>
      <c r="D1836" s="2" t="n">
        <v>1.447901404809097</v>
      </c>
      <c r="E1836" s="2" t="n">
        <v>0.5522045705547532</v>
      </c>
      <c r="F1836" s="3" t="n">
        <v>-1.32223724231158</v>
      </c>
      <c r="G1836" s="4" t="n">
        <v>64641</v>
      </c>
      <c r="H1836" s="4" t="n">
        <v>76748</v>
      </c>
      <c r="I1836" s="3" t="n">
        <v>97849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150.913</v>
      </c>
      <c r="O1836" s="1" t="n">
        <v>187.4977</v>
      </c>
      <c r="P1836" s="1" t="n">
        <v>258.0357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691798</t>
        </is>
      </c>
      <c r="V1836" s="1" t="inlineStr">
        <is>
          <t>884761</t>
        </is>
      </c>
      <c r="W1836" s="1" t="inlineStr">
        <is>
          <t>752505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2315700</v>
      </c>
      <c r="AC1836" s="1" t="n">
        <v>2607300</v>
      </c>
      <c r="AD1836" s="1" t="n">
        <v>4718</v>
      </c>
      <c r="AE1836" s="1" t="n">
        <v>4760</v>
      </c>
      <c r="AF1836" s="1" t="n">
        <v>7707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1184.7</v>
      </c>
      <c r="AL1836" s="1" t="n">
        <v>1190.1</v>
      </c>
      <c r="AM1836" s="1" t="n">
        <v>1177</v>
      </c>
      <c r="AN1836" s="1" t="n">
        <v>1177.1</v>
      </c>
      <c r="AO1836" s="1" t="n">
        <v>1183.6</v>
      </c>
      <c r="AP1836" s="1" t="n">
        <v>1167.95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-1.349154538356189</v>
      </c>
      <c r="E1837" s="2" t="n">
        <v>-0.860268071468415</v>
      </c>
      <c r="F1837" s="3" t="n">
        <v>-0.6144805381776395</v>
      </c>
      <c r="G1837" s="4" t="n">
        <v>16267</v>
      </c>
      <c r="H1837" s="4" t="n">
        <v>19352</v>
      </c>
      <c r="I1837" s="3" t="n">
        <v>14495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53.5426</v>
      </c>
      <c r="O1837" s="1" t="n">
        <v>70.37729999999999</v>
      </c>
      <c r="P1837" s="1" t="n">
        <v>55.10140000000001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38758</t>
        </is>
      </c>
      <c r="V1837" s="1" t="inlineStr">
        <is>
          <t>56635</t>
        </is>
      </c>
      <c r="W1837" s="1" t="inlineStr">
        <is>
          <t>40037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7706.9</v>
      </c>
      <c r="AO1837" s="1" t="n">
        <v>7640.6</v>
      </c>
      <c r="AP1837" s="1" t="n">
        <v>7593.65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4.018598228320419</v>
      </c>
      <c r="E1838" s="2" t="n">
        <v>0.7908878422178754</v>
      </c>
      <c r="F1838" s="3" t="n">
        <v>-2.121443534431416</v>
      </c>
      <c r="G1838" s="4" t="n">
        <v>42902</v>
      </c>
      <c r="H1838" s="4" t="n">
        <v>17346</v>
      </c>
      <c r="I1838" s="3" t="n">
        <v>24887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183.8016</v>
      </c>
      <c r="O1838" s="1" t="n">
        <v>69.87100000000001</v>
      </c>
      <c r="P1838" s="1" t="n">
        <v>98.1032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78852</t>
        </is>
      </c>
      <c r="V1838" s="1" t="inlineStr">
        <is>
          <t>46852</t>
        </is>
      </c>
      <c r="W1838" s="1" t="inlineStr">
        <is>
          <t>59471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7080.65</v>
      </c>
      <c r="AO1838" s="1" t="n">
        <v>7136.65</v>
      </c>
      <c r="AP1838" s="1" t="n">
        <v>6985.25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/>
      <c r="D1840" s="2" t="n">
        <v>-0.04800512054618432</v>
      </c>
      <c r="E1840" s="2" t="n">
        <v>2.748278990341</v>
      </c>
      <c r="F1840" s="3" t="n">
        <v>-0.4830165160486227</v>
      </c>
      <c r="G1840" s="4" t="n">
        <v>155986</v>
      </c>
      <c r="H1840" s="4" t="n">
        <v>255150</v>
      </c>
      <c r="I1840" s="3" t="n">
        <v>274090</v>
      </c>
      <c r="J1840" s="1" t="n"/>
      <c r="K1840" s="1" t="n"/>
      <c r="L1840" s="7">
        <f>J1840/G1840</f>
        <v/>
      </c>
      <c r="M1840" s="7">
        <f>K1840/H1840</f>
        <v/>
      </c>
      <c r="N1840" s="1" t="n">
        <v>526.0858000000001</v>
      </c>
      <c r="O1840" s="1" t="n">
        <v>1220.6914</v>
      </c>
      <c r="P1840" s="1" t="n">
        <v>1468.2325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2206554</t>
        </is>
      </c>
      <c r="V1840" s="1" t="inlineStr">
        <is>
          <t>4534787</t>
        </is>
      </c>
      <c r="W1840" s="1" t="inlineStr">
        <is>
          <t>4702828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16956075</v>
      </c>
      <c r="AC1840" s="1" t="n">
        <v>9668625</v>
      </c>
      <c r="AD1840" s="1" t="n">
        <v>8993</v>
      </c>
      <c r="AE1840" s="1" t="n">
        <v>27010</v>
      </c>
      <c r="AF1840" s="1" t="n">
        <v>30415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943.55</v>
      </c>
      <c r="AL1840" s="1" t="n">
        <v>970.2</v>
      </c>
      <c r="AM1840" s="1" t="n">
        <v>960.65</v>
      </c>
      <c r="AN1840" s="1" t="n">
        <v>936.95</v>
      </c>
      <c r="AO1840" s="1" t="n">
        <v>962.7</v>
      </c>
      <c r="AP1840" s="1" t="n">
        <v>958.05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-0.06495088089631847</v>
      </c>
      <c r="E1841" s="2" t="n">
        <v>2.932813388577456</v>
      </c>
      <c r="F1841" s="3" t="n">
        <v>-0.2288871349644902</v>
      </c>
      <c r="G1841" s="4" t="n">
        <v>40776</v>
      </c>
      <c r="H1841" s="4" t="n">
        <v>41373</v>
      </c>
      <c r="I1841" s="3" t="n">
        <v>52077</v>
      </c>
      <c r="J1841" s="1" t="n"/>
      <c r="K1841" s="1" t="n"/>
      <c r="L1841" s="7">
        <f>J1841/G1841</f>
        <v/>
      </c>
      <c r="M1841" s="7">
        <f>K1841/H1841</f>
        <v/>
      </c>
      <c r="N1841" s="1" t="n">
        <v>67.47840000000001</v>
      </c>
      <c r="O1841" s="1" t="n">
        <v>174.7891</v>
      </c>
      <c r="P1841" s="1" t="n">
        <v>237.2635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612820</t>
        </is>
      </c>
      <c r="V1841" s="1" t="inlineStr">
        <is>
          <t>1269802</t>
        </is>
      </c>
      <c r="W1841" s="1" t="inlineStr">
        <is>
          <t>1775806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615.45</v>
      </c>
      <c r="AO1841" s="1" t="n">
        <v>633.5</v>
      </c>
      <c r="AP1841" s="1" t="n">
        <v>632.05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</v>
      </c>
      <c r="E1842" s="2" t="n">
        <v>-0.7531712473572849</v>
      </c>
      <c r="F1842" s="3" t="n">
        <v>-2.609506057781922</v>
      </c>
      <c r="G1842" s="4" t="n">
        <v>89562</v>
      </c>
      <c r="H1842" s="4" t="n">
        <v>88366</v>
      </c>
      <c r="I1842" s="3" t="n">
        <v>117404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236.6076</v>
      </c>
      <c r="O1842" s="1" t="n">
        <v>238.0225</v>
      </c>
      <c r="P1842" s="1" t="n">
        <v>317.4003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2355422</t>
        </is>
      </c>
      <c r="V1842" s="1" t="inlineStr">
        <is>
          <t>2489029</t>
        </is>
      </c>
      <c r="W1842" s="1" t="inlineStr">
        <is>
          <t>2941080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21907125</v>
      </c>
      <c r="AC1842" s="1" t="n">
        <v>11083500</v>
      </c>
      <c r="AD1842" s="1" t="n">
        <v>4590</v>
      </c>
      <c r="AE1842" s="1" t="n">
        <v>9210</v>
      </c>
      <c r="AF1842" s="1" t="n">
        <v>8353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381.45</v>
      </c>
      <c r="AL1842" s="1" t="n">
        <v>378.55</v>
      </c>
      <c r="AM1842" s="1" t="n">
        <v>367.65</v>
      </c>
      <c r="AN1842" s="1" t="n">
        <v>378.4</v>
      </c>
      <c r="AO1842" s="1" t="n">
        <v>375.55</v>
      </c>
      <c r="AP1842" s="1" t="n">
        <v>365.75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/>
      <c r="D1843" s="2" t="n">
        <v>-1.92506015812993</v>
      </c>
      <c r="E1843" s="2" t="n">
        <v>1.086575534525049</v>
      </c>
      <c r="F1843" s="3" t="n">
        <v>-2.392510402219132</v>
      </c>
      <c r="G1843" s="4" t="n">
        <v>181967</v>
      </c>
      <c r="H1843" s="4" t="n">
        <v>181981</v>
      </c>
      <c r="I1843" s="3" t="n">
        <v>194968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324.2862</v>
      </c>
      <c r="O1843" s="1" t="n">
        <v>345.9828</v>
      </c>
      <c r="P1843" s="1" t="n">
        <v>294.6619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9325653</t>
        </is>
      </c>
      <c r="V1843" s="1" t="inlineStr">
        <is>
          <t>10656715</t>
        </is>
      </c>
      <c r="W1843" s="1" t="inlineStr">
        <is>
          <t>8396489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29392000</v>
      </c>
      <c r="AC1843" s="1" t="n">
        <v>32125500</v>
      </c>
      <c r="AD1843" s="1" t="n">
        <v>8505</v>
      </c>
      <c r="AE1843" s="1" t="n">
        <v>10376</v>
      </c>
      <c r="AF1843" s="1" t="n">
        <v>11994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143.5</v>
      </c>
      <c r="AL1843" s="1" t="n">
        <v>145.05</v>
      </c>
      <c r="AM1843" s="1" t="n">
        <v>141.35</v>
      </c>
      <c r="AN1843" s="1" t="n">
        <v>142.65</v>
      </c>
      <c r="AO1843" s="1" t="n">
        <v>144.2</v>
      </c>
      <c r="AP1843" s="1" t="n">
        <v>140.75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1.165922888272424</v>
      </c>
      <c r="E1844" s="2" t="n">
        <v>-1.247863927194694</v>
      </c>
      <c r="F1844" s="3" t="n">
        <v>-1.625819952513183</v>
      </c>
      <c r="G1844" s="4" t="n">
        <v>3737</v>
      </c>
      <c r="H1844" s="4" t="n">
        <v>4504</v>
      </c>
      <c r="I1844" s="3" t="n">
        <v>4452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2.5435</v>
      </c>
      <c r="O1844" s="1" t="n">
        <v>3.7349</v>
      </c>
      <c r="P1844" s="1" t="n">
        <v>3.9193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9788</t>
        </is>
      </c>
      <c r="V1844" s="1" t="inlineStr">
        <is>
          <t>13129</t>
        </is>
      </c>
      <c r="W1844" s="1" t="inlineStr">
        <is>
          <t>15978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1258.15</v>
      </c>
      <c r="AO1844" s="1" t="n">
        <v>1242.45</v>
      </c>
      <c r="AP1844" s="1" t="n">
        <v>1222.25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-0.2820306204673605</v>
      </c>
      <c r="E1845" s="2" t="n">
        <v>-1.656565656565654</v>
      </c>
      <c r="F1845" s="3" t="n">
        <v>-5.176663927691041</v>
      </c>
      <c r="G1845" s="4" t="n">
        <v>1464</v>
      </c>
      <c r="H1845" s="4" t="n">
        <v>2497</v>
      </c>
      <c r="I1845" s="3" t="n">
        <v>7230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0.7445000000000001</v>
      </c>
      <c r="O1845" s="1" t="n">
        <v>1.9163</v>
      </c>
      <c r="P1845" s="1" t="n">
        <v>4.6995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30062</t>
        </is>
      </c>
      <c r="V1845" s="1" t="inlineStr">
        <is>
          <t>88169</t>
        </is>
      </c>
      <c r="W1845" s="1" t="inlineStr">
        <is>
          <t>230756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123.75</v>
      </c>
      <c r="AO1845" s="1" t="n">
        <v>121.7</v>
      </c>
      <c r="AP1845" s="1" t="n">
        <v>115.4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-1.083462316942496</v>
      </c>
      <c r="E1846" s="2" t="n">
        <v>-0.1384207992296554</v>
      </c>
      <c r="F1846" s="3" t="n">
        <v>0.5785572229253382</v>
      </c>
      <c r="G1846" s="4" t="n">
        <v>17901</v>
      </c>
      <c r="H1846" s="4" t="n">
        <v>5069</v>
      </c>
      <c r="I1846" s="3" t="n">
        <v>3947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12.5542</v>
      </c>
      <c r="O1846" s="1" t="n">
        <v>3.5106</v>
      </c>
      <c r="P1846" s="1" t="n">
        <v>4.5385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44560</t>
        </is>
      </c>
      <c r="V1846" s="1" t="inlineStr">
        <is>
          <t>16442</t>
        </is>
      </c>
      <c r="W1846" s="1" t="inlineStr">
        <is>
          <t>41896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830.8</v>
      </c>
      <c r="AO1846" s="1" t="n">
        <v>829.65</v>
      </c>
      <c r="AP1846" s="1" t="n">
        <v>834.45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-0.3676009858390151</v>
      </c>
      <c r="E1847" s="2" t="n">
        <v>-1.035595991782308</v>
      </c>
      <c r="F1847" s="3" t="n">
        <v>-3.245212675817654</v>
      </c>
      <c r="G1847" s="4" t="n">
        <v>3413</v>
      </c>
      <c r="H1847" s="4" t="n">
        <v>5417</v>
      </c>
      <c r="I1847" s="3" t="n">
        <v>10075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3.1823</v>
      </c>
      <c r="O1847" s="1" t="n">
        <v>6.644500000000001</v>
      </c>
      <c r="P1847" s="1" t="n">
        <v>19.3302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14903</t>
        </is>
      </c>
      <c r="V1847" s="1" t="inlineStr">
        <is>
          <t>35357</t>
        </is>
      </c>
      <c r="W1847" s="1" t="inlineStr">
        <is>
          <t>132381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1192.55</v>
      </c>
      <c r="AO1847" s="1" t="n">
        <v>1180.2</v>
      </c>
      <c r="AP1847" s="1" t="n">
        <v>1141.9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4.897494305239177</v>
      </c>
      <c r="E1848" s="2" t="n">
        <v>4.668838219326831</v>
      </c>
      <c r="F1848" s="3" t="n">
        <v>-1.970954356846479</v>
      </c>
      <c r="G1848" s="4" t="n">
        <v>35</v>
      </c>
      <c r="H1848" s="4" t="n">
        <v>482</v>
      </c>
      <c r="I1848" s="3" t="n">
        <v>72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0.0206</v>
      </c>
      <c r="O1848" s="1" t="n">
        <v>0.4141</v>
      </c>
      <c r="P1848" s="1" t="n">
        <v>0.065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46.05</v>
      </c>
      <c r="AO1848" s="1" t="n">
        <v>48.2</v>
      </c>
      <c r="AP1848" s="1" t="n">
        <v>47.25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-0.2489191667758388</v>
      </c>
      <c r="E1849" s="2" t="n">
        <v>1.116364591541897</v>
      </c>
      <c r="F1849" s="3" t="n">
        <v>0.1818417976360537</v>
      </c>
      <c r="G1849" s="4" t="n">
        <v>7192</v>
      </c>
      <c r="H1849" s="4" t="n">
        <v>2388</v>
      </c>
      <c r="I1849" s="3" t="n">
        <v>9165</v>
      </c>
      <c r="J1849" s="1" t="n"/>
      <c r="K1849" s="1" t="n"/>
      <c r="L1849" s="7">
        <f>J1849/G1849</f>
        <v/>
      </c>
      <c r="M1849" s="7">
        <f>K1849/H1849</f>
        <v/>
      </c>
      <c r="N1849" s="1" t="n">
        <v>3.344</v>
      </c>
      <c r="O1849" s="1" t="n">
        <v>1.3219</v>
      </c>
      <c r="P1849" s="1" t="n">
        <v>8.003200000000001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22442</t>
        </is>
      </c>
      <c r="V1849" s="1" t="inlineStr">
        <is>
          <t>15045</t>
        </is>
      </c>
      <c r="W1849" s="1" t="inlineStr">
        <is>
          <t>73134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380.7</v>
      </c>
      <c r="AO1849" s="1" t="n">
        <v>384.95</v>
      </c>
      <c r="AP1849" s="1" t="n">
        <v>385.65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-1.917098445595863</v>
      </c>
      <c r="E1850" s="2" t="n">
        <v>1.525069477939331</v>
      </c>
      <c r="F1850" s="3" t="n">
        <v>0.1945569305250651</v>
      </c>
      <c r="G1850" s="4" t="n">
        <v>1291</v>
      </c>
      <c r="H1850" s="4" t="n">
        <v>1074</v>
      </c>
      <c r="I1850" s="3" t="n">
        <v>768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0.9578</v>
      </c>
      <c r="O1850" s="1" t="n">
        <v>0.863</v>
      </c>
      <c r="P1850" s="1" t="n">
        <v>0.387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1980</t>
        </is>
      </c>
      <c r="V1850" s="1" t="inlineStr">
        <is>
          <t>2468</t>
        </is>
      </c>
      <c r="W1850" s="1" t="inlineStr">
        <is>
          <t>1067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2176.95</v>
      </c>
      <c r="AO1850" s="1" t="n">
        <v>2210.15</v>
      </c>
      <c r="AP1850" s="1" t="n">
        <v>2214.45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/>
      <c r="D1851" s="2" t="n">
        <v>-1.259840576491195</v>
      </c>
      <c r="E1851" s="2" t="n">
        <v>2.583071943614788</v>
      </c>
      <c r="F1851" s="3" t="n">
        <v>0.3544976123184919</v>
      </c>
      <c r="G1851" s="4" t="n">
        <v>168908</v>
      </c>
      <c r="H1851" s="4" t="n">
        <v>235296</v>
      </c>
      <c r="I1851" s="3" t="n">
        <v>139242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551.9739</v>
      </c>
      <c r="O1851" s="1" t="n">
        <v>1208.9018</v>
      </c>
      <c r="P1851" s="1" t="n">
        <v>800.1914999999999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943439</t>
        </is>
      </c>
      <c r="V1851" s="1" t="inlineStr">
        <is>
          <t>1732919</t>
        </is>
      </c>
      <c r="W1851" s="1" t="inlineStr">
        <is>
          <t>1044776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4449725</v>
      </c>
      <c r="AC1851" s="1" t="n">
        <v>2031225</v>
      </c>
      <c r="AD1851" s="1" t="n">
        <v>20370</v>
      </c>
      <c r="AE1851" s="1" t="n">
        <v>38294</v>
      </c>
      <c r="AF1851" s="1" t="n">
        <v>22661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4033.8</v>
      </c>
      <c r="AL1851" s="1" t="n">
        <v>4136.25</v>
      </c>
      <c r="AM1851" s="1" t="n">
        <v>4142.2</v>
      </c>
      <c r="AN1851" s="1" t="n">
        <v>4001.05</v>
      </c>
      <c r="AO1851" s="1" t="n">
        <v>4104.4</v>
      </c>
      <c r="AP1851" s="1" t="n">
        <v>4118.95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5.664679059978947</v>
      </c>
      <c r="E1852" s="2" t="n">
        <v>-2.622406639004142</v>
      </c>
      <c r="F1852" s="3" t="n">
        <v>0.1193114027611951</v>
      </c>
      <c r="G1852" s="4" t="n">
        <v>46595</v>
      </c>
      <c r="H1852" s="4" t="n">
        <v>22865</v>
      </c>
      <c r="I1852" s="3" t="n">
        <v>27694</v>
      </c>
      <c r="J1852" s="1" t="n"/>
      <c r="K1852" s="1" t="n"/>
      <c r="L1852" s="7">
        <f>J1852/G1852</f>
        <v/>
      </c>
      <c r="M1852" s="7">
        <f>K1852/H1852</f>
        <v/>
      </c>
      <c r="N1852" s="1" t="n">
        <v>42.2314</v>
      </c>
      <c r="O1852" s="1" t="n">
        <v>17.7292</v>
      </c>
      <c r="P1852" s="1" t="n">
        <v>17.5715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637992</t>
        </is>
      </c>
      <c r="V1852" s="1" t="inlineStr">
        <is>
          <t>250190</t>
        </is>
      </c>
      <c r="W1852" s="1" t="inlineStr">
        <is>
          <t>221166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301.25</v>
      </c>
      <c r="AO1852" s="1" t="n">
        <v>293.35</v>
      </c>
      <c r="AP1852" s="1" t="n">
        <v>293.7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-0.4502118644067916</v>
      </c>
      <c r="E1853" s="2" t="n">
        <v>1.902101622772023</v>
      </c>
      <c r="F1853" s="3" t="n">
        <v>-2.576360788408833</v>
      </c>
      <c r="G1853" s="4" t="n">
        <v>12829</v>
      </c>
      <c r="H1853" s="4" t="n">
        <v>8460</v>
      </c>
      <c r="I1853" s="3" t="n">
        <v>2934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38.7322</v>
      </c>
      <c r="O1853" s="1" t="n">
        <v>25.964</v>
      </c>
      <c r="P1853" s="1" t="n">
        <v>2.5467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104115</t>
        </is>
      </c>
      <c r="V1853" s="1" t="inlineStr">
        <is>
          <t>70307</t>
        </is>
      </c>
      <c r="W1853" s="1" t="inlineStr">
        <is>
          <t>3839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3007.2</v>
      </c>
      <c r="AO1853" s="1" t="n">
        <v>3064.4</v>
      </c>
      <c r="AP1853" s="1" t="n">
        <v>2985.45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-1.240192356365464</v>
      </c>
      <c r="E1854" s="2" t="n">
        <v>0.7944643772424274</v>
      </c>
      <c r="F1854" s="3" t="n">
        <v>-1.14416475972539</v>
      </c>
      <c r="G1854" s="4" t="n">
        <v>365</v>
      </c>
      <c r="H1854" s="4" t="n">
        <v>206</v>
      </c>
      <c r="I1854" s="3" t="n">
        <v>164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0.0701</v>
      </c>
      <c r="O1854" s="1" t="n">
        <v>0.0394</v>
      </c>
      <c r="P1854" s="1" t="n">
        <v>0.0168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15780</t>
        </is>
      </c>
      <c r="V1854" s="1" t="inlineStr">
        <is>
          <t>4936</t>
        </is>
      </c>
      <c r="W1854" s="1" t="inlineStr">
        <is>
          <t>3311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39.02</v>
      </c>
      <c r="AO1854" s="1" t="n">
        <v>39.33</v>
      </c>
      <c r="AP1854" s="1" t="n">
        <v>38.88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-1.933701657458571</v>
      </c>
      <c r="E1855" s="2" t="n">
        <v>-1.971830985915501</v>
      </c>
      <c r="F1855" s="3" t="n">
        <v>-2.011494252873551</v>
      </c>
      <c r="G1855" s="4" t="n">
        <v>8</v>
      </c>
      <c r="H1855" s="4" t="n">
        <v>9</v>
      </c>
      <c r="I1855" s="3" t="n">
        <v>9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0.0129</v>
      </c>
      <c r="O1855" s="1" t="n">
        <v>0.0202</v>
      </c>
      <c r="P1855" s="1" t="n">
        <v>0.0035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35.5</v>
      </c>
      <c r="AO1855" s="1" t="n">
        <v>34.8</v>
      </c>
      <c r="AP1855" s="1" t="n">
        <v>34.1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/>
      <c r="D1856" s="2" t="n">
        <v>-1.815087918321044</v>
      </c>
      <c r="E1856" s="2" t="n">
        <v>-0.1694588869632232</v>
      </c>
      <c r="F1856" s="3" t="n">
        <v>-0.7870066741252301</v>
      </c>
      <c r="G1856" s="4" t="n">
        <v>77328</v>
      </c>
      <c r="H1856" s="4" t="n">
        <v>81153</v>
      </c>
      <c r="I1856" s="3" t="n">
        <v>90157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155.7758</v>
      </c>
      <c r="O1856" s="1" t="n">
        <v>192.8442</v>
      </c>
      <c r="P1856" s="1" t="n">
        <v>167.2405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569888</t>
        </is>
      </c>
      <c r="V1856" s="1" t="inlineStr">
        <is>
          <t>797345</t>
        </is>
      </c>
      <c r="W1856" s="1" t="inlineStr">
        <is>
          <t>707319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3210600</v>
      </c>
      <c r="AC1856" s="1" t="n">
        <v>2615400</v>
      </c>
      <c r="AD1856" s="1" t="n">
        <v>6890</v>
      </c>
      <c r="AE1856" s="1" t="n">
        <v>8875</v>
      </c>
      <c r="AF1856" s="1" t="n">
        <v>8406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1306.15</v>
      </c>
      <c r="AL1856" s="1" t="n">
        <v>1302.45</v>
      </c>
      <c r="AM1856" s="1" t="n">
        <v>1290.7</v>
      </c>
      <c r="AN1856" s="1" t="n">
        <v>1298.25</v>
      </c>
      <c r="AO1856" s="1" t="n">
        <v>1296.05</v>
      </c>
      <c r="AP1856" s="1" t="n">
        <v>1285.85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-1.292481301666451</v>
      </c>
      <c r="E1857" s="2" t="n">
        <v>-1.774675972083752</v>
      </c>
      <c r="F1857" s="3" t="n">
        <v>-3.078901069156855</v>
      </c>
      <c r="G1857" s="4" t="n">
        <v>12220</v>
      </c>
      <c r="H1857" s="4" t="n">
        <v>9255</v>
      </c>
      <c r="I1857" s="3" t="n">
        <v>15961</v>
      </c>
      <c r="J1857" s="1" t="n"/>
      <c r="K1857" s="1" t="n"/>
      <c r="L1857" s="7">
        <f>J1857/G1857</f>
        <v/>
      </c>
      <c r="M1857" s="7">
        <f>K1857/H1857</f>
        <v/>
      </c>
      <c r="N1857" s="1" t="n">
        <v>8.621700000000001</v>
      </c>
      <c r="O1857" s="1" t="n">
        <v>8.0541</v>
      </c>
      <c r="P1857" s="1" t="n">
        <v>10.3133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58209</t>
        </is>
      </c>
      <c r="V1857" s="1" t="inlineStr">
        <is>
          <t>63413</t>
        </is>
      </c>
      <c r="W1857" s="1" t="inlineStr">
        <is>
          <t>75951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752.25</v>
      </c>
      <c r="AO1857" s="1" t="n">
        <v>738.9</v>
      </c>
      <c r="AP1857" s="1" t="n">
        <v>716.15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-0.3831417624521127</v>
      </c>
      <c r="E1858" s="2" t="n">
        <v>-1.923076923076923</v>
      </c>
      <c r="F1858" s="3" t="n">
        <v>-1.923076923076923</v>
      </c>
      <c r="G1858" s="4" t="n">
        <v>17</v>
      </c>
      <c r="H1858" s="4" t="n">
        <v>2</v>
      </c>
      <c r="I1858" s="3" t="n">
        <v>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0.0034</v>
      </c>
      <c r="O1858" s="1" t="n">
        <v>0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26</v>
      </c>
      <c r="AO1858" s="1" t="n">
        <v>25.5</v>
      </c>
      <c r="AP1858" s="1" t="n">
        <v>25.5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-1.385838092575593</v>
      </c>
      <c r="E1859" s="2" t="n">
        <v>-3.738052810626913</v>
      </c>
      <c r="F1859" s="3" t="n">
        <v>-1.628171147292703</v>
      </c>
      <c r="G1859" s="4" t="n">
        <v>4648</v>
      </c>
      <c r="H1859" s="4" t="n">
        <v>11451</v>
      </c>
      <c r="I1859" s="3" t="n">
        <v>7217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2.7603</v>
      </c>
      <c r="O1859" s="1" t="n">
        <v>10.5254</v>
      </c>
      <c r="P1859" s="1" t="n">
        <v>4.9417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10642</t>
        </is>
      </c>
      <c r="V1859" s="1" t="inlineStr">
        <is>
          <t>48209</t>
        </is>
      </c>
      <c r="W1859" s="1" t="inlineStr">
        <is>
          <t>19881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1234.6</v>
      </c>
      <c r="AO1859" s="1" t="n">
        <v>1188.45</v>
      </c>
      <c r="AP1859" s="1" t="n">
        <v>1169.1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-0.9174921880194106</v>
      </c>
      <c r="E1860" s="2" t="n">
        <v>-1.610414010601892</v>
      </c>
      <c r="F1860" s="3" t="n">
        <v>2.346041055718481</v>
      </c>
      <c r="G1860" s="4" t="n">
        <v>13720</v>
      </c>
      <c r="H1860" s="4" t="n">
        <v>11067</v>
      </c>
      <c r="I1860" s="3" t="n">
        <v>25967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16.4928</v>
      </c>
      <c r="O1860" s="1" t="n">
        <v>11.5592</v>
      </c>
      <c r="P1860" s="1" t="n">
        <v>40.9401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94290</t>
        </is>
      </c>
      <c r="V1860" s="1" t="inlineStr">
        <is>
          <t>77101</t>
        </is>
      </c>
      <c r="W1860" s="1" t="inlineStr">
        <is>
          <t>230993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745.15</v>
      </c>
      <c r="AO1860" s="1" t="n">
        <v>733.15</v>
      </c>
      <c r="AP1860" s="1" t="n">
        <v>750.35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-0.948385920116712</v>
      </c>
      <c r="E1861" s="2" t="n">
        <v>1.325722703001276</v>
      </c>
      <c r="F1861" s="3" t="n">
        <v>1.635471560966745</v>
      </c>
      <c r="G1861" s="4" t="n">
        <v>603</v>
      </c>
      <c r="H1861" s="4" t="n">
        <v>1007</v>
      </c>
      <c r="I1861" s="3" t="n">
        <v>2068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1.0383</v>
      </c>
      <c r="O1861" s="1" t="n">
        <v>1.2007</v>
      </c>
      <c r="P1861" s="1" t="n">
        <v>2.1548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6016</t>
        </is>
      </c>
      <c r="V1861" s="1" t="inlineStr">
        <is>
          <t>9338</t>
        </is>
      </c>
      <c r="W1861" s="1" t="inlineStr">
        <is>
          <t>25402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271.55</v>
      </c>
      <c r="AO1861" s="1" t="n">
        <v>275.15</v>
      </c>
      <c r="AP1861" s="1" t="n">
        <v>279.65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-2.168674698795183</v>
      </c>
      <c r="E1862" s="2" t="n">
        <v>-0.2463054187192095</v>
      </c>
      <c r="F1862" s="3" t="n">
        <v>-2.63374485596708</v>
      </c>
      <c r="G1862" s="4" t="n">
        <v>194</v>
      </c>
      <c r="H1862" s="4" t="n">
        <v>184</v>
      </c>
      <c r="I1862" s="3" t="n">
        <v>222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0.1221</v>
      </c>
      <c r="O1862" s="1" t="n">
        <v>0.0641</v>
      </c>
      <c r="P1862" s="1" t="n">
        <v>0.0922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60.9</v>
      </c>
      <c r="AO1862" s="1" t="n">
        <v>60.75</v>
      </c>
      <c r="AP1862" s="1" t="n">
        <v>59.15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5.905685323931249</v>
      </c>
      <c r="E1863" s="2" t="n">
        <v>-0.9987515605493156</v>
      </c>
      <c r="F1863" s="3" t="n">
        <v>-5.296343001261032</v>
      </c>
      <c r="G1863" s="4" t="n">
        <v>14878</v>
      </c>
      <c r="H1863" s="4" t="n">
        <v>13393</v>
      </c>
      <c r="I1863" s="3" t="n">
        <v>8852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19.5596</v>
      </c>
      <c r="O1863" s="1" t="n">
        <v>16.7891</v>
      </c>
      <c r="P1863" s="1" t="n">
        <v>12.4963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715176</t>
        </is>
      </c>
      <c r="V1863" s="1" t="inlineStr">
        <is>
          <t>554904</t>
        </is>
      </c>
      <c r="W1863" s="1" t="inlineStr">
        <is>
          <t>429933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120.15</v>
      </c>
      <c r="AO1863" s="1" t="n">
        <v>118.95</v>
      </c>
      <c r="AP1863" s="1" t="n">
        <v>112.65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0.3015075376884394</v>
      </c>
      <c r="E1864" s="2" t="n">
        <v>-3.4068136272545</v>
      </c>
      <c r="F1864" s="3" t="n">
        <v>-2.385892116182584</v>
      </c>
      <c r="G1864" s="4" t="n">
        <v>3237</v>
      </c>
      <c r="H1864" s="4" t="n">
        <v>1930</v>
      </c>
      <c r="I1864" s="3" t="n">
        <v>4575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3.5774</v>
      </c>
      <c r="O1864" s="1" t="n">
        <v>1.5246</v>
      </c>
      <c r="P1864" s="1" t="n">
        <v>5.3241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186824</t>
        </is>
      </c>
      <c r="V1864" s="1" t="inlineStr">
        <is>
          <t>103009</t>
        </is>
      </c>
      <c r="W1864" s="1" t="inlineStr">
        <is>
          <t>214581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99.8</v>
      </c>
      <c r="AO1864" s="1" t="n">
        <v>96.40000000000001</v>
      </c>
      <c r="AP1864" s="1" t="n">
        <v>94.09999999999999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2.38774980534648</v>
      </c>
      <c r="E1865" s="2" t="n">
        <v>-1.140684410646388</v>
      </c>
      <c r="F1865" s="3" t="n">
        <v>-4.769230769230774</v>
      </c>
      <c r="G1865" s="4" t="n">
        <v>73475</v>
      </c>
      <c r="H1865" s="4" t="n">
        <v>50115</v>
      </c>
      <c r="I1865" s="3" t="n">
        <v>51942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143.2657</v>
      </c>
      <c r="O1865" s="1" t="n">
        <v>99.71370000000002</v>
      </c>
      <c r="P1865" s="1" t="n">
        <v>73.40180000000001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2873628</t>
        </is>
      </c>
      <c r="V1865" s="1" t="inlineStr">
        <is>
          <t>1906190</t>
        </is>
      </c>
      <c r="W1865" s="1" t="inlineStr">
        <is>
          <t>2155167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197.25</v>
      </c>
      <c r="AO1865" s="1" t="n">
        <v>195</v>
      </c>
      <c r="AP1865" s="1" t="n">
        <v>185.7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0.05885815185403401</v>
      </c>
      <c r="E1866" s="2" t="n">
        <v>1.411764705882362</v>
      </c>
      <c r="F1866" s="3" t="n">
        <v>-4.988399071925767</v>
      </c>
      <c r="G1866" s="4" t="n">
        <v>48370</v>
      </c>
      <c r="H1866" s="4" t="n">
        <v>17442</v>
      </c>
      <c r="I1866" s="3" t="n">
        <v>9583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324.9844</v>
      </c>
      <c r="O1866" s="1" t="n">
        <v>72.0915</v>
      </c>
      <c r="P1866" s="1" t="n">
        <v>45.6114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5794974</t>
        </is>
      </c>
      <c r="V1866" s="1" t="inlineStr">
        <is>
          <t>1540702</t>
        </is>
      </c>
      <c r="W1866" s="1" t="inlineStr">
        <is>
          <t>1088542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255</v>
      </c>
      <c r="AO1866" s="1" t="n">
        <v>258.6</v>
      </c>
      <c r="AP1866" s="1" t="n">
        <v>245.7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4.721030042918446</v>
      </c>
      <c r="E1867" s="2" t="n">
        <v>-4.918032786885243</v>
      </c>
      <c r="F1867" s="3" t="n">
        <v>2.58620689655173</v>
      </c>
      <c r="G1867" s="4" t="n">
        <v>37</v>
      </c>
      <c r="H1867" s="4" t="n">
        <v>150</v>
      </c>
      <c r="I1867" s="3" t="n">
        <v>203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0.0877</v>
      </c>
      <c r="O1867" s="1" t="n">
        <v>0.08699999999999999</v>
      </c>
      <c r="P1867" s="1" t="n">
        <v>0.0805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12.2</v>
      </c>
      <c r="AO1867" s="1" t="n">
        <v>11.6</v>
      </c>
      <c r="AP1867" s="1" t="n">
        <v>11.9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-1.173020527859233</v>
      </c>
      <c r="E1868" s="2" t="n">
        <v>4.451038575667655</v>
      </c>
      <c r="F1868" s="3" t="n">
        <v>-3.69318181818183</v>
      </c>
      <c r="G1868" s="4" t="n">
        <v>148</v>
      </c>
      <c r="H1868" s="4" t="n">
        <v>265</v>
      </c>
      <c r="I1868" s="3" t="n">
        <v>180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0.0411</v>
      </c>
      <c r="O1868" s="1" t="n">
        <v>0.3971</v>
      </c>
      <c r="P1868" s="1" t="n">
        <v>0.0839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-</t>
        </is>
      </c>
      <c r="V1868" s="1" t="inlineStr">
        <is>
          <t>-</t>
        </is>
      </c>
      <c r="W1868" s="1" t="inlineStr">
        <is>
          <t>-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16.85</v>
      </c>
      <c r="AO1868" s="1" t="n">
        <v>17.6</v>
      </c>
      <c r="AP1868" s="1" t="n">
        <v>16.95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-0.04507719469590993</v>
      </c>
      <c r="E1869" s="2" t="n">
        <v>-1.597203953549551</v>
      </c>
      <c r="F1869" s="3" t="n">
        <v>-0.7332722273144009</v>
      </c>
      <c r="G1869" s="4" t="n">
        <v>1595</v>
      </c>
      <c r="H1869" s="4" t="n">
        <v>1206</v>
      </c>
      <c r="I1869" s="3" t="n">
        <v>1011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2.6251</v>
      </c>
      <c r="O1869" s="1" t="n">
        <v>1.6717</v>
      </c>
      <c r="P1869" s="1" t="n">
        <v>0.9798000000000001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11146</t>
        </is>
      </c>
      <c r="V1869" s="1" t="inlineStr">
        <is>
          <t>8550</t>
        </is>
      </c>
      <c r="W1869" s="1" t="inlineStr">
        <is>
          <t>4752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1330.45</v>
      </c>
      <c r="AO1869" s="1" t="n">
        <v>1309.2</v>
      </c>
      <c r="AP1869" s="1" t="n">
        <v>1299.6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0.8085262771040016</v>
      </c>
      <c r="E1870" s="2" t="n">
        <v>1.275975209624499</v>
      </c>
      <c r="F1870" s="3" t="n">
        <v>-1.007919366450688</v>
      </c>
      <c r="G1870" s="4" t="n">
        <v>138</v>
      </c>
      <c r="H1870" s="4" t="n">
        <v>230</v>
      </c>
      <c r="I1870" s="3" t="n">
        <v>192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0.23</v>
      </c>
      <c r="O1870" s="1" t="n">
        <v>0.4102000000000001</v>
      </c>
      <c r="P1870" s="1" t="n">
        <v>0.2159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137.15</v>
      </c>
      <c r="AO1870" s="1" t="n">
        <v>138.9</v>
      </c>
      <c r="AP1870" s="1" t="n">
        <v>137.5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-1.257285050094959</v>
      </c>
      <c r="E1871" s="2" t="n">
        <v>10.74783915821119</v>
      </c>
      <c r="F1871" s="3" t="n">
        <v>4.552985089522752</v>
      </c>
      <c r="G1871" s="4" t="n">
        <v>5450</v>
      </c>
      <c r="H1871" s="4" t="n">
        <v>12831</v>
      </c>
      <c r="I1871" s="3" t="n">
        <v>12445</v>
      </c>
      <c r="J1871" s="1" t="n"/>
      <c r="K1871" s="1" t="n"/>
      <c r="L1871" s="7">
        <f>J1871/G1871</f>
        <v/>
      </c>
      <c r="M1871" s="7">
        <f>K1871/H1871</f>
        <v/>
      </c>
      <c r="N1871" s="1" t="n">
        <v>6.7616</v>
      </c>
      <c r="O1871" s="1" t="n">
        <v>23.6949</v>
      </c>
      <c r="P1871" s="1" t="n">
        <v>18.2537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18023</t>
        </is>
      </c>
      <c r="V1871" s="1" t="inlineStr">
        <is>
          <t>50935</t>
        </is>
      </c>
      <c r="W1871" s="1" t="inlineStr">
        <is>
          <t>27412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2261.85</v>
      </c>
      <c r="AO1871" s="1" t="n">
        <v>2504.95</v>
      </c>
      <c r="AP1871" s="1" t="n">
        <v>2619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2.576455802262256</v>
      </c>
      <c r="E1872" s="2" t="n">
        <v>1.347763937104354</v>
      </c>
      <c r="F1872" s="3" t="n">
        <v>-3.969373362885349</v>
      </c>
      <c r="G1872" s="4" t="n">
        <v>19636</v>
      </c>
      <c r="H1872" s="4" t="n">
        <v>13122</v>
      </c>
      <c r="I1872" s="3" t="n">
        <v>6674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15.3648</v>
      </c>
      <c r="O1872" s="1" t="n">
        <v>6.1502</v>
      </c>
      <c r="P1872" s="1" t="n">
        <v>3.5614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412083</t>
        </is>
      </c>
      <c r="V1872" s="1" t="inlineStr">
        <is>
          <t>170264</t>
        </is>
      </c>
      <c r="W1872" s="1" t="inlineStr">
        <is>
          <t>92769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244.85</v>
      </c>
      <c r="AO1872" s="1" t="n">
        <v>248.15</v>
      </c>
      <c r="AP1872" s="1" t="n">
        <v>238.3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-0.3128467719293506</v>
      </c>
      <c r="E1873" s="2" t="n">
        <v>-0.7953006182691171</v>
      </c>
      <c r="F1873" s="3" t="n">
        <v>-3.141814249019868</v>
      </c>
      <c r="G1873" s="4" t="n">
        <v>25155</v>
      </c>
      <c r="H1873" s="4" t="n">
        <v>14548</v>
      </c>
      <c r="I1873" s="3" t="n">
        <v>13405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55.17850000000001</v>
      </c>
      <c r="O1873" s="1" t="n">
        <v>20.5795</v>
      </c>
      <c r="P1873" s="1" t="n">
        <v>111.9539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72362</t>
        </is>
      </c>
      <c r="V1873" s="1" t="inlineStr">
        <is>
          <t>26799</t>
        </is>
      </c>
      <c r="W1873" s="1" t="inlineStr">
        <is>
          <t>264830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3728.15</v>
      </c>
      <c r="AO1873" s="1" t="n">
        <v>3698.5</v>
      </c>
      <c r="AP1873" s="1" t="n">
        <v>3582.3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-0.7407407407407408</v>
      </c>
      <c r="E1874" s="2" t="n">
        <v>0</v>
      </c>
      <c r="F1874" s="3" t="n">
        <v>-3.522388059701496</v>
      </c>
      <c r="G1874" s="4" t="n">
        <v>8428</v>
      </c>
      <c r="H1874" s="4" t="n">
        <v>5802</v>
      </c>
      <c r="I1874" s="3" t="n">
        <v>11412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11.1926</v>
      </c>
      <c r="O1874" s="1" t="n">
        <v>6.5059</v>
      </c>
      <c r="P1874" s="1" t="n">
        <v>11.6917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452835</t>
        </is>
      </c>
      <c r="V1874" s="1" t="inlineStr">
        <is>
          <t>259404</t>
        </is>
      </c>
      <c r="W1874" s="1" t="inlineStr">
        <is>
          <t>496903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167.5</v>
      </c>
      <c r="AO1874" s="1" t="n">
        <v>167.5</v>
      </c>
      <c r="AP1874" s="1" t="n">
        <v>161.6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1.810304812006815</v>
      </c>
      <c r="E1875" s="2" t="n">
        <v>-1.990881458966569</v>
      </c>
      <c r="F1875" s="3" t="n">
        <v>1.984803845557461</v>
      </c>
      <c r="G1875" s="4" t="n">
        <v>65</v>
      </c>
      <c r="H1875" s="4" t="n">
        <v>43</v>
      </c>
      <c r="I1875" s="3" t="n">
        <v>38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0.51</v>
      </c>
      <c r="O1875" s="1" t="n">
        <v>0.1296</v>
      </c>
      <c r="P1875" s="1" t="n">
        <v>0.9877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329</v>
      </c>
      <c r="AO1875" s="1" t="n">
        <v>322.45</v>
      </c>
      <c r="AP1875" s="1" t="n">
        <v>328.85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1.733032403675641</v>
      </c>
      <c r="E1876" s="2" t="n">
        <v>1.608430393788145</v>
      </c>
      <c r="F1876" s="3" t="n">
        <v>6.207111665626941</v>
      </c>
      <c r="G1876" s="4" t="n">
        <v>5488</v>
      </c>
      <c r="H1876" s="4" t="n">
        <v>5900</v>
      </c>
      <c r="I1876" s="3" t="n">
        <v>67845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4.2963</v>
      </c>
      <c r="O1876" s="1" t="n">
        <v>4.5151</v>
      </c>
      <c r="P1876" s="1" t="n">
        <v>129.7721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45081</t>
        </is>
      </c>
      <c r="V1876" s="1" t="inlineStr">
        <is>
          <t>41978</t>
        </is>
      </c>
      <c r="W1876" s="1" t="inlineStr">
        <is>
          <t>289691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631.05</v>
      </c>
      <c r="AO1876" s="1" t="n">
        <v>641.2</v>
      </c>
      <c r="AP1876" s="1" t="n">
        <v>681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-1.714285714285717</v>
      </c>
      <c r="E1877" s="2" t="n">
        <v>-2.280858676207511</v>
      </c>
      <c r="F1877" s="3" t="n">
        <v>0.5949656750572134</v>
      </c>
      <c r="G1877" s="4" t="n">
        <v>13688</v>
      </c>
      <c r="H1877" s="4" t="n">
        <v>15842</v>
      </c>
      <c r="I1877" s="3" t="n">
        <v>15002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9.8414</v>
      </c>
      <c r="O1877" s="1" t="n">
        <v>10.5237</v>
      </c>
      <c r="P1877" s="1" t="n">
        <v>15.7861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232297</t>
        </is>
      </c>
      <c r="V1877" s="1" t="inlineStr">
        <is>
          <t>270659</t>
        </is>
      </c>
      <c r="W1877" s="1" t="inlineStr">
        <is>
          <t>280298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223.6</v>
      </c>
      <c r="AO1877" s="1" t="n">
        <v>218.5</v>
      </c>
      <c r="AP1877" s="1" t="n">
        <v>219.8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-2.024078033920147</v>
      </c>
      <c r="E1878" s="2" t="n">
        <v>0.185362353503941</v>
      </c>
      <c r="F1878" s="3" t="n">
        <v>-3.261712921515971</v>
      </c>
      <c r="G1878" s="4" t="n">
        <v>7329</v>
      </c>
      <c r="H1878" s="4" t="n">
        <v>5799</v>
      </c>
      <c r="I1878" s="3" t="n">
        <v>5538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7.0412</v>
      </c>
      <c r="O1878" s="1" t="n">
        <v>6.9243</v>
      </c>
      <c r="P1878" s="1" t="n">
        <v>5.164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18153</t>
        </is>
      </c>
      <c r="V1878" s="1" t="inlineStr">
        <is>
          <t>13855</t>
        </is>
      </c>
      <c r="W1878" s="1" t="inlineStr">
        <is>
          <t>16065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1672.4</v>
      </c>
      <c r="AO1878" s="1" t="n">
        <v>1675.5</v>
      </c>
      <c r="AP1878" s="1" t="n">
        <v>1620.85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-4.782441092854055</v>
      </c>
      <c r="E1879" s="2" t="n">
        <v>-0.382075352344321</v>
      </c>
      <c r="F1879" s="3" t="n">
        <v>-1.137922275844556</v>
      </c>
      <c r="G1879" s="4" t="n">
        <v>4892</v>
      </c>
      <c r="H1879" s="4" t="n">
        <v>3735</v>
      </c>
      <c r="I1879" s="3" t="n">
        <v>8456</v>
      </c>
      <c r="J1879" s="1" t="n"/>
      <c r="K1879" s="1" t="n"/>
      <c r="L1879" s="7">
        <f>J1879/G1879</f>
        <v/>
      </c>
      <c r="M1879" s="7">
        <f>K1879/H1879</f>
        <v/>
      </c>
      <c r="N1879" s="1" t="n">
        <v>5.364</v>
      </c>
      <c r="O1879" s="1" t="n">
        <v>3.8295</v>
      </c>
      <c r="P1879" s="1" t="n">
        <v>8.1035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15721</t>
        </is>
      </c>
      <c r="V1879" s="1" t="inlineStr">
        <is>
          <t>11015</t>
        </is>
      </c>
      <c r="W1879" s="1" t="inlineStr">
        <is>
          <t>24811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1976.05</v>
      </c>
      <c r="AO1879" s="1" t="n">
        <v>1968.5</v>
      </c>
      <c r="AP1879" s="1" t="n">
        <v>1946.1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-1.406428995348716</v>
      </c>
      <c r="E1880" s="2" t="n">
        <v>-0.4563653162359584</v>
      </c>
      <c r="F1880" s="3" t="n">
        <v>-0.6159644484446219</v>
      </c>
      <c r="G1880" s="4" t="n">
        <v>16661</v>
      </c>
      <c r="H1880" s="4" t="n">
        <v>19634</v>
      </c>
      <c r="I1880" s="3" t="n">
        <v>12496</v>
      </c>
      <c r="J1880" s="1" t="n"/>
      <c r="K1880" s="1" t="n"/>
      <c r="L1880" s="7">
        <f>J1880/G1880</f>
        <v/>
      </c>
      <c r="M1880" s="7">
        <f>K1880/H1880</f>
        <v/>
      </c>
      <c r="N1880" s="1" t="n">
        <v>27.5959</v>
      </c>
      <c r="O1880" s="1" t="n">
        <v>55.9564</v>
      </c>
      <c r="P1880" s="1" t="n">
        <v>105.4473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42659</t>
        </is>
      </c>
      <c r="V1880" s="1" t="inlineStr">
        <is>
          <t>82095</t>
        </is>
      </c>
      <c r="W1880" s="1" t="inlineStr">
        <is>
          <t>242048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3571.7</v>
      </c>
      <c r="AO1880" s="1" t="n">
        <v>3555.4</v>
      </c>
      <c r="AP1880" s="1" t="n">
        <v>3533.5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4.945054945054957</v>
      </c>
      <c r="E1881" s="2" t="n">
        <v>4.712041884816746</v>
      </c>
      <c r="F1881" s="3" t="n">
        <v>5</v>
      </c>
      <c r="G1881" s="4" t="n">
        <v>68</v>
      </c>
      <c r="H1881" s="4" t="n">
        <v>2657</v>
      </c>
      <c r="I1881" s="3" t="n">
        <v>1371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0.0607</v>
      </c>
      <c r="O1881" s="1" t="n">
        <v>4.0415</v>
      </c>
      <c r="P1881" s="1" t="n">
        <v>1.6323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63559</t>
        </is>
      </c>
      <c r="V1881" s="1" t="inlineStr">
        <is>
          <t>2039039</t>
        </is>
      </c>
      <c r="W1881" s="1" t="inlineStr">
        <is>
          <t>942252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9.550000000000001</v>
      </c>
      <c r="AO1881" s="1" t="n">
        <v>10</v>
      </c>
      <c r="AP1881" s="1" t="n">
        <v>10.5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-0.8823529411764681</v>
      </c>
      <c r="E1882" s="2" t="n">
        <v>-1.992369648156005</v>
      </c>
      <c r="F1882" s="3" t="n">
        <v>-1.989619377162627</v>
      </c>
      <c r="G1882" s="4" t="n">
        <v>5</v>
      </c>
      <c r="H1882" s="4" t="n">
        <v>5</v>
      </c>
      <c r="I1882" s="3" t="n">
        <v>1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0.0012</v>
      </c>
      <c r="O1882" s="1" t="n">
        <v>0.0009</v>
      </c>
      <c r="P1882" s="1" t="n">
        <v>0.0001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117.95</v>
      </c>
      <c r="AO1882" s="1" t="n">
        <v>115.6</v>
      </c>
      <c r="AP1882" s="1" t="n">
        <v>113.3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2.06233887977502</v>
      </c>
      <c r="E1883" s="2" t="n">
        <v>0.8266360505166527</v>
      </c>
      <c r="F1883" s="3" t="n">
        <v>-1.571396037349131</v>
      </c>
      <c r="G1883" s="4" t="n">
        <v>26810</v>
      </c>
      <c r="H1883" s="4" t="n">
        <v>23568</v>
      </c>
      <c r="I1883" s="3" t="n">
        <v>26503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52.7045</v>
      </c>
      <c r="O1883" s="1" t="n">
        <v>45.9795</v>
      </c>
      <c r="P1883" s="1" t="n">
        <v>38.3211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858490</t>
        </is>
      </c>
      <c r="V1883" s="1" t="inlineStr">
        <is>
          <t>957501</t>
        </is>
      </c>
      <c r="W1883" s="1" t="inlineStr">
        <is>
          <t>722714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217.75</v>
      </c>
      <c r="AO1883" s="1" t="n">
        <v>219.55</v>
      </c>
      <c r="AP1883" s="1" t="n">
        <v>216.1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-3.606969578921271</v>
      </c>
      <c r="E1884" s="2" t="n">
        <v>-0.8872641769384827</v>
      </c>
      <c r="F1884" s="3" t="n">
        <v>1.862697853727249</v>
      </c>
      <c r="G1884" s="4" t="n">
        <v>13382</v>
      </c>
      <c r="H1884" s="4" t="n">
        <v>13471</v>
      </c>
      <c r="I1884" s="3" t="n">
        <v>11678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32.6356</v>
      </c>
      <c r="O1884" s="1" t="n">
        <v>52.6519</v>
      </c>
      <c r="P1884" s="1" t="n">
        <v>40.1443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84226</t>
        </is>
      </c>
      <c r="V1884" s="1" t="inlineStr">
        <is>
          <t>135462</t>
        </is>
      </c>
      <c r="W1884" s="1" t="inlineStr">
        <is>
          <t>106662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2721.85</v>
      </c>
      <c r="AO1884" s="1" t="n">
        <v>2697.7</v>
      </c>
      <c r="AP1884" s="1" t="n">
        <v>2747.95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1.708436817942353</v>
      </c>
      <c r="E1886" s="2" t="n">
        <v>-0.08139706970550069</v>
      </c>
      <c r="F1886" s="3" t="n">
        <v>-2.021772939346809</v>
      </c>
      <c r="G1886" s="4" t="n">
        <v>134</v>
      </c>
      <c r="H1886" s="4" t="n">
        <v>106</v>
      </c>
      <c r="I1886" s="3" t="n">
        <v>71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0.2748</v>
      </c>
      <c r="O1886" s="1" t="n">
        <v>0.151</v>
      </c>
      <c r="P1886" s="1" t="n">
        <v>0.0484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675.7</v>
      </c>
      <c r="AO1886" s="1" t="n">
        <v>675.15</v>
      </c>
      <c r="AP1886" s="1" t="n">
        <v>661.5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4.114813327980742</v>
      </c>
      <c r="E1887" s="2" t="n">
        <v>-0.8289955658376843</v>
      </c>
      <c r="F1887" s="3" t="n">
        <v>-1.47744945567651</v>
      </c>
      <c r="G1887" s="4" t="n">
        <v>19346</v>
      </c>
      <c r="H1887" s="4" t="n">
        <v>16148</v>
      </c>
      <c r="I1887" s="3" t="n">
        <v>33747</v>
      </c>
      <c r="J1887" s="1" t="n"/>
      <c r="K1887" s="1" t="n"/>
      <c r="L1887" s="7">
        <f>J1887/G1887</f>
        <v/>
      </c>
      <c r="M1887" s="7">
        <f>K1887/H1887</f>
        <v/>
      </c>
      <c r="N1887" s="1" t="n">
        <v>20.4592</v>
      </c>
      <c r="O1887" s="1" t="n">
        <v>10.3526</v>
      </c>
      <c r="P1887" s="1" t="n">
        <v>28.3416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250677</t>
        </is>
      </c>
      <c r="V1887" s="1" t="inlineStr">
        <is>
          <t>119862</t>
        </is>
      </c>
      <c r="W1887" s="1" t="inlineStr">
        <is>
          <t>212460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518.7</v>
      </c>
      <c r="AO1887" s="1" t="n">
        <v>514.4</v>
      </c>
      <c r="AP1887" s="1" t="n">
        <v>506.8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-1.481624013854155</v>
      </c>
      <c r="E1888" s="2" t="n">
        <v>-1.386718750000004</v>
      </c>
      <c r="F1888" s="3" t="n">
        <v>-2.832244008714588</v>
      </c>
      <c r="G1888" s="4" t="n">
        <v>16641</v>
      </c>
      <c r="H1888" s="4" t="n">
        <v>17225</v>
      </c>
      <c r="I1888" s="3" t="n">
        <v>19186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24.5337</v>
      </c>
      <c r="O1888" s="1" t="n">
        <v>18.3447</v>
      </c>
      <c r="P1888" s="1" t="n">
        <v>19.5724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294339</t>
        </is>
      </c>
      <c r="V1888" s="1" t="inlineStr">
        <is>
          <t>252685</t>
        </is>
      </c>
      <c r="W1888" s="1" t="inlineStr">
        <is>
          <t>294311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256</v>
      </c>
      <c r="AO1888" s="1" t="n">
        <v>252.45</v>
      </c>
      <c r="AP1888" s="1" t="n">
        <v>245.3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-1.813471502590681</v>
      </c>
      <c r="E1889" s="2" t="n">
        <v>1.846965699208451</v>
      </c>
      <c r="F1889" s="3" t="n">
        <v>-1.813471502590681</v>
      </c>
      <c r="G1889" s="4" t="n">
        <v>746</v>
      </c>
      <c r="H1889" s="4" t="n">
        <v>975</v>
      </c>
      <c r="I1889" s="3" t="n">
        <v>612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0.5869</v>
      </c>
      <c r="O1889" s="1" t="n">
        <v>0.9173</v>
      </c>
      <c r="P1889" s="1" t="n">
        <v>0.4923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18.95</v>
      </c>
      <c r="AO1889" s="1" t="n">
        <v>19.3</v>
      </c>
      <c r="AP1889" s="1" t="n">
        <v>18.95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-0.9676931606269754</v>
      </c>
      <c r="E1890" s="2" t="n">
        <v>-0.666700595450157</v>
      </c>
      <c r="F1890" s="3" t="n">
        <v>-2.905010759299111</v>
      </c>
      <c r="G1890" s="4" t="n">
        <v>32580</v>
      </c>
      <c r="H1890" s="4" t="n">
        <v>28328</v>
      </c>
      <c r="I1890" s="3" t="n">
        <v>27828</v>
      </c>
      <c r="J1890" s="1" t="n"/>
      <c r="K1890" s="1" t="n"/>
      <c r="L1890" s="7">
        <f>J1890/G1890</f>
        <v/>
      </c>
      <c r="M1890" s="7">
        <f>K1890/H1890</f>
        <v/>
      </c>
      <c r="N1890" s="1" t="n">
        <v>76.4843</v>
      </c>
      <c r="O1890" s="1" t="n">
        <v>72.28750000000001</v>
      </c>
      <c r="P1890" s="1" t="n">
        <v>45.1996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357902</t>
        </is>
      </c>
      <c r="V1890" s="1" t="inlineStr">
        <is>
          <t>436764</t>
        </is>
      </c>
      <c r="W1890" s="1" t="inlineStr">
        <is>
          <t>239968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982.45</v>
      </c>
      <c r="AO1890" s="1" t="n">
        <v>975.9</v>
      </c>
      <c r="AP1890" s="1" t="n">
        <v>947.55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/>
      <c r="D1891" s="2" t="n">
        <v>-1.881119733474175</v>
      </c>
      <c r="E1891" s="2" t="n">
        <v>0.8654244306418195</v>
      </c>
      <c r="F1891" s="3" t="n">
        <v>-1.618840401220633</v>
      </c>
      <c r="G1891" s="4" t="n">
        <v>66091</v>
      </c>
      <c r="H1891" s="4" t="n">
        <v>87840</v>
      </c>
      <c r="I1891" s="3" t="n">
        <v>70442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199.0617</v>
      </c>
      <c r="O1891" s="1" t="n">
        <v>246.2023</v>
      </c>
      <c r="P1891" s="1" t="n">
        <v>194.7691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269818</t>
        </is>
      </c>
      <c r="V1891" s="1" t="inlineStr">
        <is>
          <t>393636</t>
        </is>
      </c>
      <c r="W1891" s="1" t="inlineStr">
        <is>
          <t>303370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930650</v>
      </c>
      <c r="AC1891" s="1" t="n">
        <v>1287825</v>
      </c>
      <c r="AD1891" s="1" t="n">
        <v>5542</v>
      </c>
      <c r="AE1891" s="1" t="n">
        <v>7935</v>
      </c>
      <c r="AF1891" s="1" t="n">
        <v>10412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3644.75</v>
      </c>
      <c r="AL1891" s="1" t="n">
        <v>3680.45</v>
      </c>
      <c r="AM1891" s="1" t="n">
        <v>3617.05</v>
      </c>
      <c r="AN1891" s="1" t="n">
        <v>3622.5</v>
      </c>
      <c r="AO1891" s="1" t="n">
        <v>3653.85</v>
      </c>
      <c r="AP1891" s="1" t="n">
        <v>3594.7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-1.518239250050945</v>
      </c>
      <c r="E1892" s="2" t="n">
        <v>-0.4552509053285025</v>
      </c>
      <c r="F1892" s="3" t="n">
        <v>-1.028999064546303</v>
      </c>
      <c r="G1892" s="4" t="n">
        <v>6627</v>
      </c>
      <c r="H1892" s="4" t="n">
        <v>7283</v>
      </c>
      <c r="I1892" s="3" t="n">
        <v>7552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3.9712</v>
      </c>
      <c r="O1892" s="1" t="n">
        <v>3.8611</v>
      </c>
      <c r="P1892" s="1" t="n">
        <v>4.1369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43857</t>
        </is>
      </c>
      <c r="V1892" s="1" t="inlineStr">
        <is>
          <t>46344</t>
        </is>
      </c>
      <c r="W1892" s="1" t="inlineStr">
        <is>
          <t>54709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483.25</v>
      </c>
      <c r="AO1892" s="1" t="n">
        <v>481.05</v>
      </c>
      <c r="AP1892" s="1" t="n">
        <v>476.1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0.07508447002878522</v>
      </c>
      <c r="E1893" s="2" t="n">
        <v>0.3251219207202765</v>
      </c>
      <c r="F1893" s="3" t="n">
        <v>-0.7229216003988511</v>
      </c>
      <c r="G1893" s="4" t="n">
        <v>550</v>
      </c>
      <c r="H1893" s="4" t="n">
        <v>404</v>
      </c>
      <c r="I1893" s="3" t="n">
        <v>582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0.1928</v>
      </c>
      <c r="O1893" s="1" t="n">
        <v>0.1433</v>
      </c>
      <c r="P1893" s="1" t="n">
        <v>0.325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19399</t>
        </is>
      </c>
      <c r="V1893" s="1" t="inlineStr">
        <is>
          <t>14683</t>
        </is>
      </c>
      <c r="W1893" s="1" t="inlineStr">
        <is>
          <t>35375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79.97</v>
      </c>
      <c r="AO1893" s="1" t="n">
        <v>80.23</v>
      </c>
      <c r="AP1893" s="1" t="n">
        <v>79.65000000000001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-2.538860103626946</v>
      </c>
      <c r="E1894" s="2" t="n">
        <v>-0.4784688995215341</v>
      </c>
      <c r="F1894" s="3" t="n">
        <v>-1.762820512820504</v>
      </c>
      <c r="G1894" s="4" t="n">
        <v>4687</v>
      </c>
      <c r="H1894" s="4" t="n">
        <v>3316</v>
      </c>
      <c r="I1894" s="3" t="n">
        <v>4030</v>
      </c>
      <c r="J1894" s="1" t="n"/>
      <c r="K1894" s="1" t="n"/>
      <c r="L1894" s="7">
        <f>J1894/G1894</f>
        <v/>
      </c>
      <c r="M1894" s="7">
        <f>K1894/H1894</f>
        <v/>
      </c>
      <c r="N1894" s="1" t="n">
        <v>3.1652</v>
      </c>
      <c r="O1894" s="1" t="n">
        <v>2.7332</v>
      </c>
      <c r="P1894" s="1" t="n">
        <v>2.8526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199145</t>
        </is>
      </c>
      <c r="V1894" s="1" t="inlineStr">
        <is>
          <t>123427</t>
        </is>
      </c>
      <c r="W1894" s="1" t="inlineStr">
        <is>
          <t>138775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94.05</v>
      </c>
      <c r="AO1894" s="1" t="n">
        <v>93.59999999999999</v>
      </c>
      <c r="AP1894" s="1" t="n">
        <v>91.95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0.709617180205407</v>
      </c>
      <c r="E1895" s="2" t="n">
        <v>1.168180975338414</v>
      </c>
      <c r="F1895" s="3" t="n">
        <v>-0.9347507331378341</v>
      </c>
      <c r="G1895" s="4" t="n">
        <v>3190</v>
      </c>
      <c r="H1895" s="4" t="n">
        <v>3996</v>
      </c>
      <c r="I1895" s="3" t="n">
        <v>6682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2.7708</v>
      </c>
      <c r="O1895" s="1" t="n">
        <v>2.838</v>
      </c>
      <c r="P1895" s="1" t="n">
        <v>6.047400000000001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51860</t>
        </is>
      </c>
      <c r="V1895" s="1" t="inlineStr">
        <is>
          <t>42031</t>
        </is>
      </c>
      <c r="W1895" s="1" t="inlineStr">
        <is>
          <t>102486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269.65</v>
      </c>
      <c r="AO1895" s="1" t="n">
        <v>272.8</v>
      </c>
      <c r="AP1895" s="1" t="n">
        <v>270.25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-1.779359430604982</v>
      </c>
      <c r="E1896" s="2" t="n">
        <v>-1.811594202898551</v>
      </c>
      <c r="F1896" s="3" t="n">
        <v>-1.845018450184502</v>
      </c>
      <c r="G1896" s="4" t="n">
        <v>26</v>
      </c>
      <c r="H1896" s="4" t="n">
        <v>25</v>
      </c>
      <c r="I1896" s="3" t="n">
        <v>16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0.0019</v>
      </c>
      <c r="O1896" s="1" t="n">
        <v>0.0044</v>
      </c>
      <c r="P1896" s="1" t="n">
        <v>0.0008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13.8</v>
      </c>
      <c r="AO1896" s="1" t="n">
        <v>13.55</v>
      </c>
      <c r="AP1896" s="1" t="n">
        <v>13.3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0.7669365146996214</v>
      </c>
      <c r="E1897" s="2" t="n">
        <v>-3.255813953488367</v>
      </c>
      <c r="F1897" s="3" t="n">
        <v>-3.671328671328673</v>
      </c>
      <c r="G1897" s="4" t="n">
        <v>358</v>
      </c>
      <c r="H1897" s="4" t="n">
        <v>206</v>
      </c>
      <c r="I1897" s="3" t="n">
        <v>363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0.201</v>
      </c>
      <c r="O1897" s="1" t="n">
        <v>0.09029999999999999</v>
      </c>
      <c r="P1897" s="1" t="n">
        <v>0.1748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14069</t>
        </is>
      </c>
      <c r="V1897" s="1" t="inlineStr">
        <is>
          <t>5958</t>
        </is>
      </c>
      <c r="W1897" s="1" t="inlineStr">
        <is>
          <t>11743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118.25</v>
      </c>
      <c r="AO1897" s="1" t="n">
        <v>114.4</v>
      </c>
      <c r="AP1897" s="1" t="n">
        <v>110.2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-0.108490835379429</v>
      </c>
      <c r="E1898" s="2" t="n">
        <v>0.07050036202888263</v>
      </c>
      <c r="F1898" s="3" t="n">
        <v>-0.4893467126182871</v>
      </c>
      <c r="G1898" s="4" t="n">
        <v>8486</v>
      </c>
      <c r="H1898" s="4" t="n">
        <v>15007</v>
      </c>
      <c r="I1898" s="3" t="n">
        <v>13860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19.0109</v>
      </c>
      <c r="O1898" s="1" t="n">
        <v>28.3544</v>
      </c>
      <c r="P1898" s="1" t="n">
        <v>23.5209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33077</t>
        </is>
      </c>
      <c r="V1898" s="1" t="inlineStr">
        <is>
          <t>62322</t>
        </is>
      </c>
      <c r="W1898" s="1" t="inlineStr">
        <is>
          <t>39434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472000</v>
      </c>
      <c r="AC1898" s="1" t="n">
        <v>441000</v>
      </c>
      <c r="AD1898" s="1" t="n">
        <v>1029</v>
      </c>
      <c r="AE1898" s="1" t="n">
        <v>1286</v>
      </c>
      <c r="AF1898" s="1" t="n">
        <v>1296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2640.1</v>
      </c>
      <c r="AL1898" s="1" t="n">
        <v>2642.1</v>
      </c>
      <c r="AM1898" s="1" t="n">
        <v>2625.3</v>
      </c>
      <c r="AN1898" s="1" t="n">
        <v>2624.1</v>
      </c>
      <c r="AO1898" s="1" t="n">
        <v>2625.95</v>
      </c>
      <c r="AP1898" s="1" t="n">
        <v>2613.1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-0.8704147792876972</v>
      </c>
      <c r="E1899" s="2" t="n">
        <v>3.140399605770109</v>
      </c>
      <c r="F1899" s="3" t="n">
        <v>-2.905789862311605</v>
      </c>
      <c r="G1899" s="4" t="n">
        <v>62776</v>
      </c>
      <c r="H1899" s="4" t="n">
        <v>68817</v>
      </c>
      <c r="I1899" s="3" t="n">
        <v>104485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103.2528</v>
      </c>
      <c r="O1899" s="1" t="n">
        <v>138.0589</v>
      </c>
      <c r="P1899" s="1" t="n">
        <v>190.1456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516528</t>
        </is>
      </c>
      <c r="V1899" s="1" t="inlineStr">
        <is>
          <t>644927</t>
        </is>
      </c>
      <c r="W1899" s="1" t="inlineStr">
        <is>
          <t>621441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1116.1</v>
      </c>
      <c r="AO1899" s="1" t="n">
        <v>1151.15</v>
      </c>
      <c r="AP1899" s="1" t="n">
        <v>1117.7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4.072790294627373</v>
      </c>
      <c r="E1900" s="2" t="n">
        <v>-2.497918401332223</v>
      </c>
      <c r="F1900" s="3" t="n">
        <v>-2.561912894961571</v>
      </c>
      <c r="G1900" s="4" t="n">
        <v>3108</v>
      </c>
      <c r="H1900" s="4" t="n">
        <v>957</v>
      </c>
      <c r="I1900" s="3" t="n">
        <v>468</v>
      </c>
      <c r="J1900" s="1" t="n"/>
      <c r="K1900" s="1" t="n"/>
      <c r="L1900" s="7">
        <f>J1900/G1900</f>
        <v/>
      </c>
      <c r="M1900" s="7">
        <f>K1900/H1900</f>
        <v/>
      </c>
      <c r="N1900" s="1" t="n">
        <v>4.0376</v>
      </c>
      <c r="O1900" s="1" t="n">
        <v>0.6153000000000001</v>
      </c>
      <c r="P1900" s="1" t="n">
        <v>0.3075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91827</t>
        </is>
      </c>
      <c r="V1900" s="1" t="inlineStr">
        <is>
          <t>36207</t>
        </is>
      </c>
      <c r="W1900" s="1" t="inlineStr">
        <is>
          <t>18229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120.1</v>
      </c>
      <c r="AO1900" s="1" t="n">
        <v>117.1</v>
      </c>
      <c r="AP1900" s="1" t="n">
        <v>114.1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-2.882767456758488</v>
      </c>
      <c r="E1901" s="2" t="n">
        <v>1.550131926121368</v>
      </c>
      <c r="F1901" s="3" t="n">
        <v>-1.981162715167251</v>
      </c>
      <c r="G1901" s="4" t="n">
        <v>384</v>
      </c>
      <c r="H1901" s="4" t="n">
        <v>108</v>
      </c>
      <c r="I1901" s="3" t="n">
        <v>97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0.1327</v>
      </c>
      <c r="O1901" s="1" t="n">
        <v>0.036</v>
      </c>
      <c r="P1901" s="1" t="n">
        <v>0.0119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5064</t>
        </is>
      </c>
      <c r="V1901" s="1" t="inlineStr">
        <is>
          <t>1617</t>
        </is>
      </c>
      <c r="W1901" s="1" t="inlineStr">
        <is>
          <t>571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151.6</v>
      </c>
      <c r="AO1901" s="1" t="n">
        <v>153.95</v>
      </c>
      <c r="AP1901" s="1" t="n">
        <v>150.9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-3.571428571428559</v>
      </c>
      <c r="E1902" s="2" t="n">
        <v>3.70370370370369</v>
      </c>
      <c r="F1902" s="3" t="n">
        <v>0</v>
      </c>
      <c r="G1902" s="4" t="n">
        <v>663</v>
      </c>
      <c r="H1902" s="4" t="n">
        <v>844</v>
      </c>
      <c r="I1902" s="3" t="n">
        <v>649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0.347</v>
      </c>
      <c r="O1902" s="1" t="n">
        <v>0.3963</v>
      </c>
      <c r="P1902" s="1" t="n">
        <v>0.3056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1.35</v>
      </c>
      <c r="AO1902" s="1" t="n">
        <v>1.4</v>
      </c>
      <c r="AP1902" s="1" t="n">
        <v>1.4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0.9489051094890594</v>
      </c>
      <c r="E1903" s="2" t="n">
        <v>-4.193781634128714</v>
      </c>
      <c r="F1903" s="3" t="n">
        <v>-1.509433962264151</v>
      </c>
      <c r="G1903" s="4" t="n">
        <v>2371</v>
      </c>
      <c r="H1903" s="4" t="n">
        <v>2426</v>
      </c>
      <c r="I1903" s="3" t="n">
        <v>2398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2.1742</v>
      </c>
      <c r="O1903" s="1" t="n">
        <v>1.925</v>
      </c>
      <c r="P1903" s="1" t="n">
        <v>1.6703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147455</t>
        </is>
      </c>
      <c r="V1903" s="1" t="inlineStr">
        <is>
          <t>169159</t>
        </is>
      </c>
      <c r="W1903" s="1" t="inlineStr">
        <is>
          <t>108711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69.15000000000001</v>
      </c>
      <c r="AO1903" s="1" t="n">
        <v>66.25</v>
      </c>
      <c r="AP1903" s="1" t="n">
        <v>65.25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-0.9322865554465188</v>
      </c>
      <c r="E1904" s="2" t="n">
        <v>-0.6438831104507238</v>
      </c>
      <c r="F1904" s="3" t="n">
        <v>-2.642073778663999</v>
      </c>
      <c r="G1904" s="4" t="n">
        <v>6510</v>
      </c>
      <c r="H1904" s="4" t="n">
        <v>5703</v>
      </c>
      <c r="I1904" s="3" t="n">
        <v>10271</v>
      </c>
      <c r="J1904" s="1" t="n"/>
      <c r="K1904" s="1" t="n"/>
      <c r="L1904" s="7">
        <f>J1904/G1904</f>
        <v/>
      </c>
      <c r="M1904" s="7">
        <f>K1904/H1904</f>
        <v/>
      </c>
      <c r="N1904" s="1" t="n">
        <v>6.947000000000001</v>
      </c>
      <c r="O1904" s="1" t="n">
        <v>6.8349</v>
      </c>
      <c r="P1904" s="1" t="n">
        <v>9.4574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378307</t>
        </is>
      </c>
      <c r="V1904" s="1" t="inlineStr">
        <is>
          <t>358657</t>
        </is>
      </c>
      <c r="W1904" s="1" t="inlineStr">
        <is>
          <t>555170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100.95</v>
      </c>
      <c r="AO1904" s="1" t="n">
        <v>100.3</v>
      </c>
      <c r="AP1904" s="1" t="n">
        <v>97.65000000000001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-3.365384615384618</v>
      </c>
      <c r="E1905" s="2" t="n">
        <v>3.150912106135996</v>
      </c>
      <c r="F1905" s="3" t="n">
        <v>-2.250803858520909</v>
      </c>
      <c r="G1905" s="4" t="n">
        <v>245</v>
      </c>
      <c r="H1905" s="4" t="n">
        <v>301</v>
      </c>
      <c r="I1905" s="3" t="n">
        <v>214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0.2023</v>
      </c>
      <c r="O1905" s="1" t="n">
        <v>0.2396</v>
      </c>
      <c r="P1905" s="1" t="n">
        <v>0.1638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30.15</v>
      </c>
      <c r="AO1905" s="1" t="n">
        <v>31.1</v>
      </c>
      <c r="AP1905" s="1" t="n">
        <v>30.4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-0.4291845493562232</v>
      </c>
      <c r="E1906" s="2" t="n">
        <v>-1.95402298850575</v>
      </c>
      <c r="F1906" s="3" t="n">
        <v>-1.992966002344669</v>
      </c>
      <c r="G1906" s="4" t="n">
        <v>33</v>
      </c>
      <c r="H1906" s="4" t="n">
        <v>23</v>
      </c>
      <c r="I1906" s="3" t="n">
        <v>18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0.0689</v>
      </c>
      <c r="O1906" s="1" t="n">
        <v>0.0669</v>
      </c>
      <c r="P1906" s="1" t="n">
        <v>0.05230000000000001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174</v>
      </c>
      <c r="AO1906" s="1" t="n">
        <v>170.6</v>
      </c>
      <c r="AP1906" s="1" t="n">
        <v>167.2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-1.055408970976256</v>
      </c>
      <c r="E1907" s="2" t="n">
        <v>-1.777777777777778</v>
      </c>
      <c r="F1907" s="3" t="n">
        <v>-5.88235294117647</v>
      </c>
      <c r="G1907" s="4" t="n">
        <v>6648</v>
      </c>
      <c r="H1907" s="4" t="n">
        <v>3866</v>
      </c>
      <c r="I1907" s="3" t="n">
        <v>6234</v>
      </c>
      <c r="J1907" s="1" t="n"/>
      <c r="K1907" s="1" t="n"/>
      <c r="L1907" s="7">
        <f>J1907/G1907</f>
        <v/>
      </c>
      <c r="M1907" s="7">
        <f>K1907/H1907</f>
        <v/>
      </c>
      <c r="N1907" s="1" t="n">
        <v>7.5345</v>
      </c>
      <c r="O1907" s="1" t="n">
        <v>3.9767</v>
      </c>
      <c r="P1907" s="1" t="n">
        <v>5.7651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542559</t>
        </is>
      </c>
      <c r="V1907" s="1" t="inlineStr">
        <is>
          <t>305126</t>
        </is>
      </c>
      <c r="W1907" s="1" t="inlineStr">
        <is>
          <t>665946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56.25</v>
      </c>
      <c r="AO1907" s="1" t="n">
        <v>55.25</v>
      </c>
      <c r="AP1907" s="1" t="n">
        <v>52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-1.060270729322154</v>
      </c>
      <c r="E1908" s="2" t="n">
        <v>2.416376215991263</v>
      </c>
      <c r="F1908" s="3" t="n">
        <v>-0.3225396825396779</v>
      </c>
      <c r="G1908" s="4" t="n">
        <v>70439</v>
      </c>
      <c r="H1908" s="4" t="n">
        <v>96629</v>
      </c>
      <c r="I1908" s="3" t="n">
        <v>48746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259.5359</v>
      </c>
      <c r="O1908" s="1" t="n">
        <v>339.5775</v>
      </c>
      <c r="P1908" s="1" t="n">
        <v>161.2246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446203</t>
        </is>
      </c>
      <c r="V1908" s="1" t="inlineStr">
        <is>
          <t>328165</t>
        </is>
      </c>
      <c r="W1908" s="1" t="inlineStr">
        <is>
          <t>241744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513600</v>
      </c>
      <c r="AC1908" s="1" t="n">
        <v>245200</v>
      </c>
      <c r="AD1908" s="1" t="n">
        <v>1872</v>
      </c>
      <c r="AE1908" s="1" t="n">
        <v>4082</v>
      </c>
      <c r="AF1908" s="1" t="n">
        <v>2085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3875</v>
      </c>
      <c r="AL1908" s="1" t="n">
        <v>3954.15</v>
      </c>
      <c r="AM1908" s="1" t="n">
        <v>3937.1</v>
      </c>
      <c r="AN1908" s="1" t="n">
        <v>3844.6</v>
      </c>
      <c r="AO1908" s="1" t="n">
        <v>3937.5</v>
      </c>
      <c r="AP1908" s="1" t="n">
        <v>3924.8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-0.62921348314607</v>
      </c>
      <c r="E1909" s="2" t="n">
        <v>-1.910900045228401</v>
      </c>
      <c r="F1909" s="3" t="n">
        <v>-4.737752161383288</v>
      </c>
      <c r="G1909" s="4" t="n">
        <v>675</v>
      </c>
      <c r="H1909" s="4" t="n">
        <v>533</v>
      </c>
      <c r="I1909" s="3" t="n">
        <v>795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1.9314</v>
      </c>
      <c r="O1909" s="1" t="n">
        <v>0.9801000000000001</v>
      </c>
      <c r="P1909" s="1" t="n">
        <v>2.3235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442.2</v>
      </c>
      <c r="AO1909" s="1" t="n">
        <v>433.75</v>
      </c>
      <c r="AP1909" s="1" t="n">
        <v>413.2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0.6833712984054767</v>
      </c>
      <c r="E1910" s="2" t="n">
        <v>-1.357466063348419</v>
      </c>
      <c r="F1910" s="3" t="n">
        <v>-3.325688073394502</v>
      </c>
      <c r="G1910" s="4" t="n">
        <v>30414</v>
      </c>
      <c r="H1910" s="4" t="n">
        <v>26739</v>
      </c>
      <c r="I1910" s="3" t="n">
        <v>36601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46.0317</v>
      </c>
      <c r="O1910" s="1" t="n">
        <v>35.4561</v>
      </c>
      <c r="P1910" s="1" t="n">
        <v>43.4988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3325728</t>
        </is>
      </c>
      <c r="V1910" s="1" t="inlineStr">
        <is>
          <t>3221287</t>
        </is>
      </c>
      <c r="W1910" s="1" t="inlineStr">
        <is>
          <t>4475744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44.2</v>
      </c>
      <c r="AO1910" s="1" t="n">
        <v>43.6</v>
      </c>
      <c r="AP1910" s="1" t="n">
        <v>42.15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0.9738994935722634</v>
      </c>
      <c r="E1911" s="2" t="n">
        <v>-1.003086419753073</v>
      </c>
      <c r="F1911" s="3" t="n">
        <v>-3.8581449727202</v>
      </c>
      <c r="G1911" s="4" t="n">
        <v>3933</v>
      </c>
      <c r="H1911" s="4" t="n">
        <v>3368</v>
      </c>
      <c r="I1911" s="3" t="n">
        <v>3996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1.408</v>
      </c>
      <c r="O1911" s="1" t="n">
        <v>1.7292</v>
      </c>
      <c r="P1911" s="1" t="n">
        <v>2.2352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45553</t>
        </is>
      </c>
      <c r="V1911" s="1" t="inlineStr">
        <is>
          <t>56034</t>
        </is>
      </c>
      <c r="W1911" s="1" t="inlineStr">
        <is>
          <t>83018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129.6</v>
      </c>
      <c r="AO1911" s="1" t="n">
        <v>128.3</v>
      </c>
      <c r="AP1911" s="1" t="n">
        <v>123.35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4.997094712376522</v>
      </c>
      <c r="E1912" s="2" t="n">
        <v>-0.3458771444382955</v>
      </c>
      <c r="F1912" s="3" t="n">
        <v>-4.553658197973061</v>
      </c>
      <c r="G1912" s="4" t="n">
        <v>3400</v>
      </c>
      <c r="H1912" s="4" t="n">
        <v>3815</v>
      </c>
      <c r="I1912" s="3" t="n">
        <v>3167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12.1077</v>
      </c>
      <c r="O1912" s="1" t="n">
        <v>8.2218</v>
      </c>
      <c r="P1912" s="1" t="n">
        <v>5.8831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361.4</v>
      </c>
      <c r="AO1912" s="1" t="n">
        <v>360.15</v>
      </c>
      <c r="AP1912" s="1" t="n">
        <v>343.75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-0.2624097966324052</v>
      </c>
      <c r="E1913" s="2" t="n">
        <v>0.6796755097566248</v>
      </c>
      <c r="F1913" s="3" t="n">
        <v>1.502613240418126</v>
      </c>
      <c r="G1913" s="4" t="n">
        <v>32135</v>
      </c>
      <c r="H1913" s="4" t="n">
        <v>46851</v>
      </c>
      <c r="I1913" s="3" t="n">
        <v>230645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17.8031</v>
      </c>
      <c r="O1913" s="1" t="n">
        <v>41.2288</v>
      </c>
      <c r="P1913" s="1" t="n">
        <v>488.8465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184073</t>
        </is>
      </c>
      <c r="V1913" s="1" t="inlineStr">
        <is>
          <t>365148</t>
        </is>
      </c>
      <c r="W1913" s="1" t="inlineStr">
        <is>
          <t>1315058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456.1</v>
      </c>
      <c r="AO1913" s="1" t="n">
        <v>459.2</v>
      </c>
      <c r="AP1913" s="1" t="n">
        <v>466.1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-1.224430999711899</v>
      </c>
      <c r="E1914" s="2" t="n">
        <v>-0.07291818579553741</v>
      </c>
      <c r="F1914" s="3" t="n">
        <v>-1.59077641564508</v>
      </c>
      <c r="G1914" s="4" t="n">
        <v>7561</v>
      </c>
      <c r="H1914" s="4" t="n">
        <v>6074</v>
      </c>
      <c r="I1914" s="3" t="n">
        <v>21308</v>
      </c>
      <c r="J1914" s="1" t="n"/>
      <c r="K1914" s="1" t="n"/>
      <c r="L1914" s="7">
        <f>J1914/G1914</f>
        <v/>
      </c>
      <c r="M1914" s="7">
        <f>K1914/H1914</f>
        <v/>
      </c>
      <c r="N1914" s="1" t="n">
        <v>6.0113</v>
      </c>
      <c r="O1914" s="1" t="n">
        <v>5.3213</v>
      </c>
      <c r="P1914" s="1" t="n">
        <v>25.9494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95864</t>
        </is>
      </c>
      <c r="V1914" s="1" t="inlineStr">
        <is>
          <t>84965</t>
        </is>
      </c>
      <c r="W1914" s="1" t="inlineStr">
        <is>
          <t>192912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342.85</v>
      </c>
      <c r="AO1914" s="1" t="n">
        <v>342.6</v>
      </c>
      <c r="AP1914" s="1" t="n">
        <v>337.15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-0.4029550033579545</v>
      </c>
      <c r="E1915" s="2" t="n">
        <v>-1.955495616992586</v>
      </c>
      <c r="F1915" s="3" t="n">
        <v>-0.343878954607978</v>
      </c>
      <c r="G1915" s="4" t="n">
        <v>4401</v>
      </c>
      <c r="H1915" s="4" t="n">
        <v>8023</v>
      </c>
      <c r="I1915" s="3" t="n">
        <v>3368</v>
      </c>
      <c r="J1915" s="1" t="n"/>
      <c r="K1915" s="1" t="n"/>
      <c r="L1915" s="7">
        <f>J1915/G1915</f>
        <v/>
      </c>
      <c r="M1915" s="7">
        <f>K1915/H1915</f>
        <v/>
      </c>
      <c r="N1915" s="1" t="n">
        <v>9.656699999999999</v>
      </c>
      <c r="O1915" s="1" t="n">
        <v>20.2329</v>
      </c>
      <c r="P1915" s="1" t="n">
        <v>6.3656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350054</t>
        </is>
      </c>
      <c r="V1915" s="1" t="inlineStr">
        <is>
          <t>508107</t>
        </is>
      </c>
      <c r="W1915" s="1" t="inlineStr">
        <is>
          <t>223758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74.15000000000001</v>
      </c>
      <c r="AO1915" s="1" t="n">
        <v>72.7</v>
      </c>
      <c r="AP1915" s="1" t="n">
        <v>72.45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-1.036595462824977</v>
      </c>
      <c r="E1916" s="2" t="n">
        <v>-0.5822903420119014</v>
      </c>
      <c r="F1916" s="3" t="n">
        <v>-0.2558233472465452</v>
      </c>
      <c r="G1916" s="4" t="n">
        <v>788</v>
      </c>
      <c r="H1916" s="4" t="n">
        <v>1070</v>
      </c>
      <c r="I1916" s="3" t="n">
        <v>1870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0.7924</v>
      </c>
      <c r="O1916" s="1" t="n">
        <v>1.0885</v>
      </c>
      <c r="P1916" s="1" t="n">
        <v>1.9961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3618</t>
        </is>
      </c>
      <c r="V1916" s="1" t="inlineStr">
        <is>
          <t>5623</t>
        </is>
      </c>
      <c r="W1916" s="1" t="inlineStr">
        <is>
          <t>8126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1494.1</v>
      </c>
      <c r="AO1916" s="1" t="n">
        <v>1485.4</v>
      </c>
      <c r="AP1916" s="1" t="n">
        <v>1481.6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1.165700737618534</v>
      </c>
      <c r="E1917" s="2" t="n">
        <v>-2.122257665516562</v>
      </c>
      <c r="F1917" s="3" t="n">
        <v>-1.622879946790827</v>
      </c>
      <c r="G1917" s="4" t="n">
        <v>9435</v>
      </c>
      <c r="H1917" s="4" t="n">
        <v>4392</v>
      </c>
      <c r="I1917" s="3" t="n">
        <v>8445</v>
      </c>
      <c r="J1917" s="1" t="n"/>
      <c r="K1917" s="1" t="n"/>
      <c r="L1917" s="7">
        <f>J1917/G1917</f>
        <v/>
      </c>
      <c r="M1917" s="7">
        <f>K1917/H1917</f>
        <v/>
      </c>
      <c r="N1917" s="1" t="n">
        <v>5.7687</v>
      </c>
      <c r="O1917" s="1" t="n">
        <v>3.0693</v>
      </c>
      <c r="P1917" s="1" t="n">
        <v>3.4419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18700</t>
        </is>
      </c>
      <c r="V1917" s="1" t="inlineStr">
        <is>
          <t>22548</t>
        </is>
      </c>
      <c r="W1917" s="1" t="inlineStr">
        <is>
          <t>27381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768.05</v>
      </c>
      <c r="AO1917" s="1" t="n">
        <v>751.75</v>
      </c>
      <c r="AP1917" s="1" t="n">
        <v>739.55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1.902949571836346</v>
      </c>
      <c r="E1918" s="2" t="n">
        <v>15.59290382819795</v>
      </c>
      <c r="F1918" s="3" t="n">
        <v>-9.571890145395795</v>
      </c>
      <c r="G1918" s="4" t="n">
        <v>374</v>
      </c>
      <c r="H1918" s="4" t="n">
        <v>21274</v>
      </c>
      <c r="I1918" s="3" t="n">
        <v>5895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0.2303</v>
      </c>
      <c r="O1918" s="1" t="n">
        <v>35.7209</v>
      </c>
      <c r="P1918" s="1" t="n">
        <v>5.470800000000001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14846</t>
        </is>
      </c>
      <c r="V1918" s="1" t="inlineStr">
        <is>
          <t>516105</t>
        </is>
      </c>
      <c r="W1918" s="1" t="inlineStr">
        <is>
          <t>218076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107.1</v>
      </c>
      <c r="AO1918" s="1" t="n">
        <v>123.8</v>
      </c>
      <c r="AP1918" s="1" t="n">
        <v>111.95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-0.8898776418242618</v>
      </c>
      <c r="E1919" s="2" t="n">
        <v>-0.1122334455667725</v>
      </c>
      <c r="F1919" s="3" t="n">
        <v>-2.696629213483152</v>
      </c>
      <c r="G1919" s="4" t="n">
        <v>17940</v>
      </c>
      <c r="H1919" s="4" t="n">
        <v>18457</v>
      </c>
      <c r="I1919" s="3" t="n">
        <v>20133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27.4744</v>
      </c>
      <c r="O1919" s="1" t="n">
        <v>34.0487</v>
      </c>
      <c r="P1919" s="1" t="n">
        <v>31.5667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1484733</t>
        </is>
      </c>
      <c r="V1919" s="1" t="inlineStr">
        <is>
          <t>1389462</t>
        </is>
      </c>
      <c r="W1919" s="1" t="inlineStr">
        <is>
          <t>1701835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89.09999999999999</v>
      </c>
      <c r="AO1919" s="1" t="n">
        <v>89</v>
      </c>
      <c r="AP1919" s="1" t="n">
        <v>86.59999999999999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-0.9855951478392808</v>
      </c>
      <c r="E1920" s="2" t="n">
        <v>-1.071975497702914</v>
      </c>
      <c r="F1920" s="3" t="n">
        <v>-3.018575851393182</v>
      </c>
      <c r="G1920" s="4" t="n">
        <v>12029</v>
      </c>
      <c r="H1920" s="4" t="n">
        <v>6052</v>
      </c>
      <c r="I1920" s="3" t="n">
        <v>10471</v>
      </c>
      <c r="J1920" s="1" t="n"/>
      <c r="K1920" s="1" t="n"/>
      <c r="L1920" s="7">
        <f>J1920/G1920</f>
        <v/>
      </c>
      <c r="M1920" s="7">
        <f>K1920/H1920</f>
        <v/>
      </c>
      <c r="N1920" s="1" t="n">
        <v>37.3971</v>
      </c>
      <c r="O1920" s="1" t="n">
        <v>16.4832</v>
      </c>
      <c r="P1920" s="1" t="n">
        <v>32.7409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65.3</v>
      </c>
      <c r="AO1920" s="1" t="n">
        <v>64.59999999999999</v>
      </c>
      <c r="AP1920" s="1" t="n">
        <v>62.65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-0.2171215880893265</v>
      </c>
      <c r="E1921" s="2" t="n">
        <v>0.1865091700342004</v>
      </c>
      <c r="F1921" s="3" t="n">
        <v>-2.823456407074161</v>
      </c>
      <c r="G1921" s="4" t="n">
        <v>3250</v>
      </c>
      <c r="H1921" s="4" t="n">
        <v>2407</v>
      </c>
      <c r="I1921" s="3" t="n">
        <v>5279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1.0114</v>
      </c>
      <c r="O1921" s="1" t="n">
        <v>0.8072</v>
      </c>
      <c r="P1921" s="1" t="n">
        <v>2.4385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16451</t>
        </is>
      </c>
      <c r="V1921" s="1" t="inlineStr">
        <is>
          <t>13749</t>
        </is>
      </c>
      <c r="W1921" s="1" t="inlineStr">
        <is>
          <t>31574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321.7</v>
      </c>
      <c r="AO1921" s="1" t="n">
        <v>322.3</v>
      </c>
      <c r="AP1921" s="1" t="n">
        <v>313.2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1.665425824620468</v>
      </c>
      <c r="E1922" s="2" t="n">
        <v>-1.119159436440348</v>
      </c>
      <c r="F1922" s="3" t="n">
        <v>-3.109973381418513</v>
      </c>
      <c r="G1922" s="4" t="n">
        <v>5185</v>
      </c>
      <c r="H1922" s="4" t="n">
        <v>3146</v>
      </c>
      <c r="I1922" s="3" t="n">
        <v>4481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11.0832</v>
      </c>
      <c r="O1922" s="1" t="n">
        <v>8.299099999999999</v>
      </c>
      <c r="P1922" s="1" t="n">
        <v>8.522400000000001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5437</t>
        </is>
      </c>
      <c r="V1922" s="1" t="inlineStr">
        <is>
          <t>5030</t>
        </is>
      </c>
      <c r="W1922" s="1" t="inlineStr">
        <is>
          <t>4712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9422.25</v>
      </c>
      <c r="AO1922" s="1" t="n">
        <v>9316.799999999999</v>
      </c>
      <c r="AP1922" s="1" t="n">
        <v>9027.049999999999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2.181053427538462</v>
      </c>
      <c r="E1923" s="2" t="n">
        <v>-1.338975995559864</v>
      </c>
      <c r="F1923" s="3" t="n">
        <v>-1.8095305065279</v>
      </c>
      <c r="G1923" s="4" t="n">
        <v>49463</v>
      </c>
      <c r="H1923" s="4" t="n">
        <v>46922</v>
      </c>
      <c r="I1923" s="3" t="n">
        <v>69542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141.2761</v>
      </c>
      <c r="O1923" s="1" t="n">
        <v>134.3763</v>
      </c>
      <c r="P1923" s="1" t="n">
        <v>169.8254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263476</t>
        </is>
      </c>
      <c r="V1923" s="1" t="inlineStr">
        <is>
          <t>274461</t>
        </is>
      </c>
      <c r="W1923" s="1" t="inlineStr">
        <is>
          <t>454356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703150</v>
      </c>
      <c r="AC1923" s="1" t="n">
        <v>1203650</v>
      </c>
      <c r="AD1923" s="1" t="n">
        <v>4149</v>
      </c>
      <c r="AE1923" s="1" t="n">
        <v>4327</v>
      </c>
      <c r="AF1923" s="1" t="n">
        <v>6761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2169.6</v>
      </c>
      <c r="AL1923" s="1" t="n">
        <v>2146</v>
      </c>
      <c r="AM1923" s="1" t="n">
        <v>2098.3</v>
      </c>
      <c r="AN1923" s="1" t="n">
        <v>2162.1</v>
      </c>
      <c r="AO1923" s="1" t="n">
        <v>2133.15</v>
      </c>
      <c r="AP1923" s="1" t="n">
        <v>2094.55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0.4268943436499376</v>
      </c>
      <c r="E1924" s="2" t="n">
        <v>-1.354941551540905</v>
      </c>
      <c r="F1924" s="3" t="n">
        <v>-2.827901966065177</v>
      </c>
      <c r="G1924" s="4" t="n">
        <v>8740</v>
      </c>
      <c r="H1924" s="4" t="n">
        <v>8982</v>
      </c>
      <c r="I1924" s="3" t="n">
        <v>14068</v>
      </c>
      <c r="J1924" s="1" t="n"/>
      <c r="K1924" s="1" t="n"/>
      <c r="L1924" s="7">
        <f>J1924/G1924</f>
        <v/>
      </c>
      <c r="M1924" s="7">
        <f>K1924/H1924</f>
        <v/>
      </c>
      <c r="N1924" s="1" t="n">
        <v>7.634600000000001</v>
      </c>
      <c r="O1924" s="1" t="n">
        <v>9.3329</v>
      </c>
      <c r="P1924" s="1" t="n">
        <v>11.1274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207518</t>
        </is>
      </c>
      <c r="V1924" s="1" t="inlineStr">
        <is>
          <t>303051</t>
        </is>
      </c>
      <c r="W1924" s="1" t="inlineStr">
        <is>
          <t>375516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188.2</v>
      </c>
      <c r="AO1924" s="1" t="n">
        <v>185.65</v>
      </c>
      <c r="AP1924" s="1" t="n">
        <v>180.4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-0.580158143493953</v>
      </c>
      <c r="E1925" s="2" t="n">
        <v>-1.693177721701506</v>
      </c>
      <c r="F1925" s="3" t="n">
        <v>-1.239901449607526</v>
      </c>
      <c r="G1925" s="4" t="n">
        <v>1435</v>
      </c>
      <c r="H1925" s="4" t="n">
        <v>2382</v>
      </c>
      <c r="I1925" s="3" t="n">
        <v>1085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1.6035</v>
      </c>
      <c r="O1925" s="1" t="n">
        <v>3.4361</v>
      </c>
      <c r="P1925" s="1" t="n">
        <v>1.6843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1685</t>
        </is>
      </c>
      <c r="V1925" s="1" t="inlineStr">
        <is>
          <t>3616</t>
        </is>
      </c>
      <c r="W1925" s="1" t="inlineStr">
        <is>
          <t>2240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4438.4</v>
      </c>
      <c r="AO1925" s="1" t="n">
        <v>4363.25</v>
      </c>
      <c r="AP1925" s="1" t="n">
        <v>4309.15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-1.857707509881418</v>
      </c>
      <c r="E1926" s="2" t="n">
        <v>-1.510269834877165</v>
      </c>
      <c r="F1926" s="3" t="n">
        <v>-1.656103046411781</v>
      </c>
      <c r="G1926" s="4" t="n">
        <v>4985</v>
      </c>
      <c r="H1926" s="4" t="n">
        <v>7948</v>
      </c>
      <c r="I1926" s="3" t="n">
        <v>9385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2.8985</v>
      </c>
      <c r="O1926" s="1" t="n">
        <v>5.2676</v>
      </c>
      <c r="P1926" s="1" t="n">
        <v>4.8799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57059</t>
        </is>
      </c>
      <c r="V1926" s="1" t="inlineStr">
        <is>
          <t>97771</t>
        </is>
      </c>
      <c r="W1926" s="1" t="inlineStr">
        <is>
          <t>96892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248.3</v>
      </c>
      <c r="AO1926" s="1" t="n">
        <v>244.55</v>
      </c>
      <c r="AP1926" s="1" t="n">
        <v>240.5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4.411764705882351</v>
      </c>
      <c r="E1927" s="2" t="n">
        <v>4.92957746478874</v>
      </c>
      <c r="F1927" s="3" t="n">
        <v>-2.013422818791951</v>
      </c>
      <c r="G1927" s="4" t="n">
        <v>337</v>
      </c>
      <c r="H1927" s="4" t="n">
        <v>119</v>
      </c>
      <c r="I1927" s="3" t="n">
        <v>361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0.0969</v>
      </c>
      <c r="O1927" s="1" t="n">
        <v>0.0278</v>
      </c>
      <c r="P1927" s="1" t="n">
        <v>0.1101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7.1</v>
      </c>
      <c r="AO1927" s="1" t="n">
        <v>7.45</v>
      </c>
      <c r="AP1927" s="1" t="n">
        <v>7.3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-0.4694151262464389</v>
      </c>
      <c r="E1928" s="2" t="n">
        <v>-1.075079825409375</v>
      </c>
      <c r="F1928" s="3" t="n">
        <v>-1.616819662422265</v>
      </c>
      <c r="G1928" s="4" t="n">
        <v>18767</v>
      </c>
      <c r="H1928" s="4" t="n">
        <v>7687</v>
      </c>
      <c r="I1928" s="3" t="n">
        <v>7129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22.9665</v>
      </c>
      <c r="O1928" s="1" t="n">
        <v>16.5568</v>
      </c>
      <c r="P1928" s="1" t="n">
        <v>15.8471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66111</t>
        </is>
      </c>
      <c r="V1928" s="1" t="inlineStr">
        <is>
          <t>48848</t>
        </is>
      </c>
      <c r="W1928" s="1" t="inlineStr">
        <is>
          <t>29339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667200</v>
      </c>
      <c r="AC1928" s="1" t="n">
        <v>659200</v>
      </c>
      <c r="AD1928" s="1" t="n">
        <v>1859</v>
      </c>
      <c r="AE1928" s="1" t="n">
        <v>2604</v>
      </c>
      <c r="AF1928" s="1" t="n">
        <v>3227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1718.1</v>
      </c>
      <c r="AL1928" s="1" t="n">
        <v>1697.75</v>
      </c>
      <c r="AM1928" s="1" t="n">
        <v>1667.65</v>
      </c>
      <c r="AN1928" s="1" t="n">
        <v>1706.85</v>
      </c>
      <c r="AO1928" s="1" t="n">
        <v>1688.5</v>
      </c>
      <c r="AP1928" s="1" t="n">
        <v>1661.2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7.526218383713768</v>
      </c>
      <c r="E1929" s="2" t="n">
        <v>-2.008032128514056</v>
      </c>
      <c r="F1929" s="3" t="n">
        <v>-3.0152224824356</v>
      </c>
      <c r="G1929" s="4" t="n">
        <v>12113</v>
      </c>
      <c r="H1929" s="4" t="n">
        <v>3808</v>
      </c>
      <c r="I1929" s="3" t="n">
        <v>2352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10.1669</v>
      </c>
      <c r="O1929" s="1" t="n">
        <v>1.6673</v>
      </c>
      <c r="P1929" s="1" t="n">
        <v>1.1481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142327</t>
        </is>
      </c>
      <c r="V1929" s="1" t="inlineStr">
        <is>
          <t>45855</t>
        </is>
      </c>
      <c r="W1929" s="1" t="inlineStr">
        <is>
          <t>38309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174.3</v>
      </c>
      <c r="AO1929" s="1" t="n">
        <v>170.8</v>
      </c>
      <c r="AP1929" s="1" t="n">
        <v>165.65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-2.027027027027032</v>
      </c>
      <c r="E1930" s="2" t="n">
        <v>-2.413793103448274</v>
      </c>
      <c r="F1930" s="3" t="n">
        <v>-2.65017667844523</v>
      </c>
      <c r="G1930" s="4" t="n">
        <v>27979</v>
      </c>
      <c r="H1930" s="4" t="n">
        <v>26987</v>
      </c>
      <c r="I1930" s="3" t="n">
        <v>35599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57.7992</v>
      </c>
      <c r="O1930" s="1" t="n">
        <v>67.92</v>
      </c>
      <c r="P1930" s="1" t="n">
        <v>82.93799999999999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2819773</t>
        </is>
      </c>
      <c r="V1930" s="1" t="inlineStr">
        <is>
          <t>3929332</t>
        </is>
      </c>
      <c r="W1930" s="1" t="inlineStr">
        <is>
          <t>4097974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58</v>
      </c>
      <c r="AO1930" s="1" t="n">
        <v>56.6</v>
      </c>
      <c r="AP1930" s="1" t="n">
        <v>55.1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</v>
      </c>
      <c r="E1931" s="2" t="n">
        <v>-4.167797990768402</v>
      </c>
      <c r="F1931" s="3" t="n">
        <v>-1.416631250885394</v>
      </c>
      <c r="G1931" s="4" t="n">
        <v>28660</v>
      </c>
      <c r="H1931" s="4" t="n">
        <v>18911</v>
      </c>
      <c r="I1931" s="3" t="n">
        <v>23420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22.4002</v>
      </c>
      <c r="O1931" s="1" t="n">
        <v>15.0048</v>
      </c>
      <c r="P1931" s="1" t="n">
        <v>9.6364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240559</t>
        </is>
      </c>
      <c r="V1931" s="1" t="inlineStr">
        <is>
          <t>229932</t>
        </is>
      </c>
      <c r="W1931" s="1" t="inlineStr">
        <is>
          <t>128294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368.3</v>
      </c>
      <c r="AO1931" s="1" t="n">
        <v>352.95</v>
      </c>
      <c r="AP1931" s="1" t="n">
        <v>347.95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-1.00057504312824</v>
      </c>
      <c r="E1932" s="2" t="n">
        <v>0.1974907063197079</v>
      </c>
      <c r="F1932" s="3" t="n">
        <v>-0.533333333333336</v>
      </c>
      <c r="G1932" s="4" t="n">
        <v>3994</v>
      </c>
      <c r="H1932" s="4" t="n">
        <v>4128</v>
      </c>
      <c r="I1932" s="3" t="n">
        <v>2402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3.0968</v>
      </c>
      <c r="O1932" s="1" t="n">
        <v>2.1882</v>
      </c>
      <c r="P1932" s="1" t="n">
        <v>2.0962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42172</t>
        </is>
      </c>
      <c r="V1932" s="1" t="inlineStr">
        <is>
          <t>23854</t>
        </is>
      </c>
      <c r="W1932" s="1" t="inlineStr">
        <is>
          <t>27180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430.4</v>
      </c>
      <c r="AO1932" s="1" t="n">
        <v>431.25</v>
      </c>
      <c r="AP1932" s="1" t="n">
        <v>428.95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-2.141466580142754</v>
      </c>
      <c r="E1933" s="2" t="n">
        <v>-2.619363395225475</v>
      </c>
      <c r="F1933" s="3" t="n">
        <v>-3.370786516853925</v>
      </c>
      <c r="G1933" s="4" t="n">
        <v>6189</v>
      </c>
      <c r="H1933" s="4" t="n">
        <v>5586</v>
      </c>
      <c r="I1933" s="3" t="n">
        <v>6473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2.6915</v>
      </c>
      <c r="O1933" s="1" t="n">
        <v>2.8313</v>
      </c>
      <c r="P1933" s="1" t="n">
        <v>3.9445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90450</t>
        </is>
      </c>
      <c r="V1933" s="1" t="inlineStr">
        <is>
          <t>98566</t>
        </is>
      </c>
      <c r="W1933" s="1" t="inlineStr">
        <is>
          <t>134694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150.8</v>
      </c>
      <c r="AO1933" s="1" t="n">
        <v>146.85</v>
      </c>
      <c r="AP1933" s="1" t="n">
        <v>141.9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-0.8408408408408443</v>
      </c>
      <c r="E1934" s="2" t="n">
        <v>-2.241066020593573</v>
      </c>
      <c r="F1934" s="3" t="n">
        <v>-0.6815365551424996</v>
      </c>
      <c r="G1934" s="4" t="n">
        <v>4171</v>
      </c>
      <c r="H1934" s="4" t="n">
        <v>3847</v>
      </c>
      <c r="I1934" s="3" t="n">
        <v>3326</v>
      </c>
      <c r="J1934" s="1" t="n"/>
      <c r="K1934" s="1" t="n"/>
      <c r="L1934" s="7">
        <f>J1934/G1934</f>
        <v/>
      </c>
      <c r="M1934" s="7">
        <f>K1934/H1934</f>
        <v/>
      </c>
      <c r="N1934" s="1" t="n">
        <v>3.6494</v>
      </c>
      <c r="O1934" s="1" t="n">
        <v>2.5717</v>
      </c>
      <c r="P1934" s="1" t="n">
        <v>2.0588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201967</t>
        </is>
      </c>
      <c r="V1934" s="1" t="inlineStr">
        <is>
          <t>176699</t>
        </is>
      </c>
      <c r="W1934" s="1" t="inlineStr">
        <is>
          <t>111690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82.55</v>
      </c>
      <c r="AO1934" s="1" t="n">
        <v>80.7</v>
      </c>
      <c r="AP1934" s="1" t="n">
        <v>80.15000000000001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-0.0372856077553937</v>
      </c>
      <c r="E1935" s="2" t="n">
        <v>-1.939574785527805</v>
      </c>
      <c r="F1935" s="3" t="n">
        <v>-1.787751996957014</v>
      </c>
      <c r="G1935" s="4" t="n">
        <v>7648</v>
      </c>
      <c r="H1935" s="4" t="n">
        <v>5574</v>
      </c>
      <c r="I1935" s="3" t="n">
        <v>6058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3.4591</v>
      </c>
      <c r="O1935" s="1" t="n">
        <v>4.2693</v>
      </c>
      <c r="P1935" s="1" t="n">
        <v>3.9352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69667</t>
        </is>
      </c>
      <c r="V1935" s="1" t="inlineStr">
        <is>
          <t>106081</t>
        </is>
      </c>
      <c r="W1935" s="1" t="inlineStr">
        <is>
          <t>90797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268.1</v>
      </c>
      <c r="AO1935" s="1" t="n">
        <v>262.9</v>
      </c>
      <c r="AP1935" s="1" t="n">
        <v>258.2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-0.6418007627197343</v>
      </c>
      <c r="E1936" s="2" t="n">
        <v>-0.4025463396367679</v>
      </c>
      <c r="F1936" s="3" t="n">
        <v>-1.381708807218728</v>
      </c>
      <c r="G1936" s="4" t="n">
        <v>10276</v>
      </c>
      <c r="H1936" s="4" t="n">
        <v>15466</v>
      </c>
      <c r="I1936" s="3" t="n">
        <v>13072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17.4972</v>
      </c>
      <c r="O1936" s="1" t="n">
        <v>37.1402</v>
      </c>
      <c r="P1936" s="1" t="n">
        <v>16.6943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207311</t>
        </is>
      </c>
      <c r="V1936" s="1" t="inlineStr">
        <is>
          <t>433569</t>
        </is>
      </c>
      <c r="W1936" s="1" t="inlineStr">
        <is>
          <t>184355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534.1</v>
      </c>
      <c r="AO1936" s="1" t="n">
        <v>531.95</v>
      </c>
      <c r="AP1936" s="1" t="n">
        <v>524.6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-1.387604070305273</v>
      </c>
      <c r="E1937" s="2" t="n">
        <v>-0.375234521575977</v>
      </c>
      <c r="F1937" s="3" t="n">
        <v>-3.672316384180796</v>
      </c>
      <c r="G1937" s="4" t="n">
        <v>22759</v>
      </c>
      <c r="H1937" s="4" t="n">
        <v>22252</v>
      </c>
      <c r="I1937" s="3" t="n">
        <v>31300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24.73</v>
      </c>
      <c r="O1937" s="1" t="n">
        <v>19.576</v>
      </c>
      <c r="P1937" s="1" t="n">
        <v>36.0896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2400532</t>
        </is>
      </c>
      <c r="V1937" s="1" t="inlineStr">
        <is>
          <t>1894033</t>
        </is>
      </c>
      <c r="W1937" s="1" t="inlineStr">
        <is>
          <t>3713624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53.3</v>
      </c>
      <c r="AO1937" s="1" t="n">
        <v>53.1</v>
      </c>
      <c r="AP1937" s="1" t="n">
        <v>51.15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/>
      <c r="D1938" s="2" t="n">
        <v>-0.7084362407383372</v>
      </c>
      <c r="E1938" s="2" t="n">
        <v>0.2119828198246846</v>
      </c>
      <c r="F1938" s="3" t="n">
        <v>-1.468681854267364</v>
      </c>
      <c r="G1938" s="4" t="n">
        <v>35163</v>
      </c>
      <c r="H1938" s="4" t="n">
        <v>41029</v>
      </c>
      <c r="I1938" s="3" t="n">
        <v>40612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161.513</v>
      </c>
      <c r="O1938" s="1" t="n">
        <v>213.2397</v>
      </c>
      <c r="P1938" s="1" t="n">
        <v>297.3815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93495</t>
        </is>
      </c>
      <c r="V1938" s="1" t="inlineStr">
        <is>
          <t>124101</t>
        </is>
      </c>
      <c r="W1938" s="1" t="inlineStr">
        <is>
          <t>175398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341400</v>
      </c>
      <c r="AC1938" s="1" t="n">
        <v>333800</v>
      </c>
      <c r="AD1938" s="1" t="n">
        <v>7398</v>
      </c>
      <c r="AE1938" s="1" t="n">
        <v>6100</v>
      </c>
      <c r="AF1938" s="1" t="n">
        <v>6426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9962.200000000001</v>
      </c>
      <c r="AL1938" s="1" t="n">
        <v>9986.9</v>
      </c>
      <c r="AM1938" s="1" t="n">
        <v>9839.35</v>
      </c>
      <c r="AN1938" s="1" t="n">
        <v>9930.049999999999</v>
      </c>
      <c r="AO1938" s="1" t="n">
        <v>9951.1</v>
      </c>
      <c r="AP1938" s="1" t="n">
        <v>9804.950000000001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-2.008032128514056</v>
      </c>
      <c r="E1939" s="2" t="n">
        <v>-1.997950819672119</v>
      </c>
      <c r="F1939" s="3" t="n">
        <v>-1.986408782017779</v>
      </c>
      <c r="G1939" s="4" t="n">
        <v>97</v>
      </c>
      <c r="H1939" s="4" t="n">
        <v>66</v>
      </c>
      <c r="I1939" s="3" t="n">
        <v>44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0.055</v>
      </c>
      <c r="O1939" s="1" t="n">
        <v>0.1099</v>
      </c>
      <c r="P1939" s="1" t="n">
        <v>0.0198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97.59999999999999</v>
      </c>
      <c r="AO1939" s="1" t="n">
        <v>95.65000000000001</v>
      </c>
      <c r="AP1939" s="1" t="n">
        <v>93.75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-1.20918984280532</v>
      </c>
      <c r="E1940" s="2" t="n">
        <v>19.95104039167686</v>
      </c>
      <c r="F1940" s="3" t="n">
        <v>4.591836734693878</v>
      </c>
      <c r="G1940" s="4" t="n">
        <v>482</v>
      </c>
      <c r="H1940" s="4" t="n">
        <v>15975</v>
      </c>
      <c r="I1940" s="3" t="n">
        <v>34586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0.4416</v>
      </c>
      <c r="O1940" s="1" t="n">
        <v>26.235</v>
      </c>
      <c r="P1940" s="1" t="n">
        <v>49.492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31391</t>
        </is>
      </c>
      <c r="V1940" s="1" t="inlineStr">
        <is>
          <t>707555</t>
        </is>
      </c>
      <c r="W1940" s="1" t="inlineStr">
        <is>
          <t>805359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81.7</v>
      </c>
      <c r="AO1940" s="1" t="n">
        <v>98</v>
      </c>
      <c r="AP1940" s="1" t="n">
        <v>102.5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-0.7936507936507908</v>
      </c>
      <c r="E1941" s="2" t="n">
        <v>-1.599999999999995</v>
      </c>
      <c r="F1941" s="3" t="n">
        <v>-3.252032520325206</v>
      </c>
      <c r="G1941" s="4" t="n">
        <v>151</v>
      </c>
      <c r="H1941" s="4" t="n">
        <v>132</v>
      </c>
      <c r="I1941" s="3" t="n">
        <v>143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0.0188</v>
      </c>
      <c r="O1941" s="1" t="n">
        <v>0.028</v>
      </c>
      <c r="P1941" s="1" t="n">
        <v>0.0409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6.25</v>
      </c>
      <c r="AO1941" s="1" t="n">
        <v>6.15</v>
      </c>
      <c r="AP1941" s="1" t="n">
        <v>5.95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-2.030409790469114</v>
      </c>
      <c r="E1942" s="2" t="n">
        <v>-1.296489069745438</v>
      </c>
      <c r="F1942" s="3" t="n">
        <v>-0.8916586768935718</v>
      </c>
      <c r="G1942" s="4" t="n">
        <v>2930</v>
      </c>
      <c r="H1942" s="4" t="n">
        <v>3685</v>
      </c>
      <c r="I1942" s="3" t="n">
        <v>4341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1.8936</v>
      </c>
      <c r="O1942" s="1" t="n">
        <v>1.9829</v>
      </c>
      <c r="P1942" s="1" t="n">
        <v>1.7125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19485</t>
        </is>
      </c>
      <c r="V1942" s="1" t="inlineStr">
        <is>
          <t>21844</t>
        </is>
      </c>
      <c r="W1942" s="1" t="inlineStr">
        <is>
          <t>15438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528.35</v>
      </c>
      <c r="AO1942" s="1" t="n">
        <v>521.5</v>
      </c>
      <c r="AP1942" s="1" t="n">
        <v>516.85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1.772421127259837</v>
      </c>
      <c r="E1943" s="2" t="n">
        <v>0.9578544061302682</v>
      </c>
      <c r="F1943" s="3" t="n">
        <v>-1.759530791788864</v>
      </c>
      <c r="G1943" s="4" t="n">
        <v>1831</v>
      </c>
      <c r="H1943" s="4" t="n">
        <v>4430</v>
      </c>
      <c r="I1943" s="3" t="n">
        <v>1753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1.0534</v>
      </c>
      <c r="O1943" s="1" t="n">
        <v>2.5827</v>
      </c>
      <c r="P1943" s="1" t="n">
        <v>0.8069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24938</t>
        </is>
      </c>
      <c r="V1943" s="1" t="inlineStr">
        <is>
          <t>38293</t>
        </is>
      </c>
      <c r="W1943" s="1" t="inlineStr">
        <is>
          <t>14251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287.1</v>
      </c>
      <c r="AO1943" s="1" t="n">
        <v>289.85</v>
      </c>
      <c r="AP1943" s="1" t="n">
        <v>284.75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</v>
      </c>
      <c r="E1944" s="2" t="n">
        <v>-0.515818431911967</v>
      </c>
      <c r="F1944" s="3" t="n">
        <v>-3.318354649153136</v>
      </c>
      <c r="G1944" s="4" t="n">
        <v>308</v>
      </c>
      <c r="H1944" s="4" t="n">
        <v>333</v>
      </c>
      <c r="I1944" s="3" t="n">
        <v>439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0.1436</v>
      </c>
      <c r="O1944" s="1" t="n">
        <v>0.1191</v>
      </c>
      <c r="P1944" s="1" t="n">
        <v>0.1186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6945</t>
        </is>
      </c>
      <c r="V1944" s="1" t="inlineStr">
        <is>
          <t>5864</t>
        </is>
      </c>
      <c r="W1944" s="1" t="inlineStr">
        <is>
          <t>5370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145.4</v>
      </c>
      <c r="AO1944" s="1" t="n">
        <v>144.65</v>
      </c>
      <c r="AP1944" s="1" t="n">
        <v>139.85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-0.9930486593843099</v>
      </c>
      <c r="E1945" s="2" t="n">
        <v>-7.622868605817461</v>
      </c>
      <c r="F1945" s="3" t="n">
        <v>-7.709011943539624</v>
      </c>
      <c r="G1945" s="4" t="n">
        <v>437</v>
      </c>
      <c r="H1945" s="4" t="n">
        <v>903</v>
      </c>
      <c r="I1945" s="3" t="n">
        <v>600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0.3477000000000001</v>
      </c>
      <c r="O1945" s="1" t="n">
        <v>0.6722</v>
      </c>
      <c r="P1945" s="1" t="n">
        <v>0.3504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41648</t>
        </is>
      </c>
      <c r="V1945" s="1" t="inlineStr">
        <is>
          <t>92147</t>
        </is>
      </c>
      <c r="W1945" s="1" t="inlineStr">
        <is>
          <t>51497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49.85</v>
      </c>
      <c r="AO1945" s="1" t="n">
        <v>46.05</v>
      </c>
      <c r="AP1945" s="1" t="n">
        <v>42.5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0.8567511994516792</v>
      </c>
      <c r="E1946" s="2" t="n">
        <v>-0.713557594291547</v>
      </c>
      <c r="F1946" s="3" t="n">
        <v>-3.593429158110883</v>
      </c>
      <c r="G1946" s="4" t="n">
        <v>75892</v>
      </c>
      <c r="H1946" s="4" t="n">
        <v>72102</v>
      </c>
      <c r="I1946" s="3" t="n">
        <v>136622</v>
      </c>
      <c r="J1946" s="1" t="n"/>
      <c r="K1946" s="1" t="n"/>
      <c r="L1946" s="7">
        <f>J1946/G1946</f>
        <v/>
      </c>
      <c r="M1946" s="7">
        <f>K1946/H1946</f>
        <v/>
      </c>
      <c r="N1946" s="1" t="n">
        <v>313.8922</v>
      </c>
      <c r="O1946" s="1" t="n">
        <v>278.1748</v>
      </c>
      <c r="P1946" s="1" t="n">
        <v>631.5811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11324706</t>
        </is>
      </c>
      <c r="V1946" s="1" t="inlineStr">
        <is>
          <t>10378256</t>
        </is>
      </c>
      <c r="W1946" s="1" t="inlineStr">
        <is>
          <t>24772455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147.15</v>
      </c>
      <c r="AO1946" s="1" t="n">
        <v>146.1</v>
      </c>
      <c r="AP1946" s="1" t="n">
        <v>140.85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0.1927843569264791</v>
      </c>
      <c r="E1947" s="2" t="n">
        <v>10.89426424775516</v>
      </c>
      <c r="F1947" s="3" t="n">
        <v>-3.478476410807231</v>
      </c>
      <c r="G1947" s="4" t="n">
        <v>5017</v>
      </c>
      <c r="H1947" s="4" t="n">
        <v>79985</v>
      </c>
      <c r="I1947" s="3" t="n">
        <v>28786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3.2204</v>
      </c>
      <c r="O1947" s="1" t="n">
        <v>165.5044</v>
      </c>
      <c r="P1947" s="1" t="n">
        <v>26.8132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34924</t>
        </is>
      </c>
      <c r="V1947" s="1" t="inlineStr">
        <is>
          <t>613950</t>
        </is>
      </c>
      <c r="W1947" s="1" t="inlineStr">
        <is>
          <t>155224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545.7</v>
      </c>
      <c r="AO1947" s="1" t="n">
        <v>605.15</v>
      </c>
      <c r="AP1947" s="1" t="n">
        <v>584.1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2.37455197132617</v>
      </c>
      <c r="E1948" s="2" t="n">
        <v>-3.763676148796496</v>
      </c>
      <c r="F1948" s="3" t="n">
        <v>5.047748976807638</v>
      </c>
      <c r="G1948" s="4" t="n">
        <v>4182</v>
      </c>
      <c r="H1948" s="4" t="n">
        <v>1165</v>
      </c>
      <c r="I1948" s="3" t="n">
        <v>2261</v>
      </c>
      <c r="J1948" s="1" t="n"/>
      <c r="K1948" s="1" t="n"/>
      <c r="L1948" s="7">
        <f>J1948/G1948</f>
        <v/>
      </c>
      <c r="M1948" s="7">
        <f>K1948/H1948</f>
        <v/>
      </c>
      <c r="N1948" s="1" t="n">
        <v>3.5013</v>
      </c>
      <c r="O1948" s="1" t="n">
        <v>0.8070999999999999</v>
      </c>
      <c r="P1948" s="1" t="n">
        <v>1.2771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148525</t>
        </is>
      </c>
      <c r="V1948" s="1" t="inlineStr">
        <is>
          <t>37852</t>
        </is>
      </c>
      <c r="W1948" s="1" t="inlineStr">
        <is>
          <t>54765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114.25</v>
      </c>
      <c r="AO1948" s="1" t="n">
        <v>109.95</v>
      </c>
      <c r="AP1948" s="1" t="n">
        <v>115.5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-3.519723734891752</v>
      </c>
      <c r="E1949" s="2" t="n">
        <v>-0.330396475770922</v>
      </c>
      <c r="F1949" s="3" t="n">
        <v>-4.972375690607735</v>
      </c>
      <c r="G1949" s="4" t="n">
        <v>468</v>
      </c>
      <c r="H1949" s="4" t="n">
        <v>426</v>
      </c>
      <c r="I1949" s="3" t="n">
        <v>494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0.3131</v>
      </c>
      <c r="O1949" s="1" t="n">
        <v>0.2625</v>
      </c>
      <c r="P1949" s="1" t="n">
        <v>0.2517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6141</t>
        </is>
      </c>
      <c r="V1949" s="1" t="inlineStr">
        <is>
          <t>3679</t>
        </is>
      </c>
      <c r="W1949" s="1" t="inlineStr">
        <is>
          <t>4321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363.2</v>
      </c>
      <c r="AO1949" s="1" t="n">
        <v>362</v>
      </c>
      <c r="AP1949" s="1" t="n">
        <v>344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-0.3150157507875315</v>
      </c>
      <c r="E1950" s="2" t="n">
        <v>-1.474719101123591</v>
      </c>
      <c r="F1950" s="3" t="n">
        <v>1.069137562366358</v>
      </c>
      <c r="G1950" s="4" t="n">
        <v>380</v>
      </c>
      <c r="H1950" s="4" t="n">
        <v>215</v>
      </c>
      <c r="I1950" s="3" t="n">
        <v>635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0.6577</v>
      </c>
      <c r="O1950" s="1" t="n">
        <v>0.1975</v>
      </c>
      <c r="P1950" s="1" t="n">
        <v>1.8775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38817</t>
        </is>
      </c>
      <c r="V1950" s="1" t="inlineStr">
        <is>
          <t>11174</t>
        </is>
      </c>
      <c r="W1950" s="1" t="inlineStr">
        <is>
          <t>39377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142.4</v>
      </c>
      <c r="AO1950" s="1" t="n">
        <v>140.3</v>
      </c>
      <c r="AP1950" s="1" t="n">
        <v>141.8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-0.4584710523509921</v>
      </c>
      <c r="E1951" s="2" t="n">
        <v>-0.8890317052270853</v>
      </c>
      <c r="F1951" s="3" t="n">
        <v>-2.626175294499077</v>
      </c>
      <c r="G1951" s="4" t="n">
        <v>1332</v>
      </c>
      <c r="H1951" s="4" t="n">
        <v>1988</v>
      </c>
      <c r="I1951" s="3" t="n">
        <v>3176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0.8442000000000001</v>
      </c>
      <c r="O1951" s="1" t="n">
        <v>0.7844</v>
      </c>
      <c r="P1951" s="1" t="n">
        <v>2.8764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10615</t>
        </is>
      </c>
      <c r="V1951" s="1" t="inlineStr">
        <is>
          <t>8946</t>
        </is>
      </c>
      <c r="W1951" s="1" t="inlineStr">
        <is>
          <t>46607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466.8</v>
      </c>
      <c r="AO1951" s="1" t="n">
        <v>462.65</v>
      </c>
      <c r="AP1951" s="1" t="n">
        <v>450.5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-0.2350903241771951</v>
      </c>
      <c r="E1952" s="2" t="n">
        <v>-1.153416842366359</v>
      </c>
      <c r="F1952" s="3" t="n">
        <v>0.3262233375156867</v>
      </c>
      <c r="G1952" s="4" t="n">
        <v>202</v>
      </c>
      <c r="H1952" s="4" t="n">
        <v>107</v>
      </c>
      <c r="I1952" s="3" t="n">
        <v>61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0.0638</v>
      </c>
      <c r="O1952" s="1" t="n">
        <v>0.0278</v>
      </c>
      <c r="P1952" s="1" t="n">
        <v>0.0134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1027</t>
        </is>
      </c>
      <c r="V1952" s="1" t="inlineStr">
        <is>
          <t>503</t>
        </is>
      </c>
      <c r="W1952" s="1" t="inlineStr">
        <is>
          <t>211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403.15</v>
      </c>
      <c r="AO1952" s="1" t="n">
        <v>398.5</v>
      </c>
      <c r="AP1952" s="1" t="n">
        <v>399.8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0.0610640409129213</v>
      </c>
      <c r="E1953" s="2" t="n">
        <v>1.670607979250886</v>
      </c>
      <c r="F1953" s="3" t="n">
        <v>-1.57563025210084</v>
      </c>
      <c r="G1953" s="4" t="n">
        <v>9622</v>
      </c>
      <c r="H1953" s="4" t="n">
        <v>23836</v>
      </c>
      <c r="I1953" s="3" t="n">
        <v>25984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15.1407</v>
      </c>
      <c r="O1953" s="1" t="n">
        <v>58.5045</v>
      </c>
      <c r="P1953" s="1" t="n">
        <v>20.4789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174978</t>
        </is>
      </c>
      <c r="V1953" s="1" t="inlineStr">
        <is>
          <t>600341</t>
        </is>
      </c>
      <c r="W1953" s="1" t="inlineStr">
        <is>
          <t>176424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655.45</v>
      </c>
      <c r="AO1953" s="1" t="n">
        <v>666.4</v>
      </c>
      <c r="AP1953" s="1" t="n">
        <v>655.9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/>
      <c r="D1954" s="2" t="n">
        <v>0.09208103130754831</v>
      </c>
      <c r="E1954" s="2" t="n">
        <v>-0.9301850148216202</v>
      </c>
      <c r="F1954" s="3" t="n">
        <v>-1.795295088732985</v>
      </c>
      <c r="G1954" s="4" t="n">
        <v>37403</v>
      </c>
      <c r="H1954" s="4" t="n">
        <v>57025</v>
      </c>
      <c r="I1954" s="3" t="n">
        <v>50291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110.3062</v>
      </c>
      <c r="O1954" s="1" t="n">
        <v>141.5791</v>
      </c>
      <c r="P1954" s="1" t="n">
        <v>75.5817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1087136</t>
        </is>
      </c>
      <c r="V1954" s="1" t="inlineStr">
        <is>
          <t>1374514</t>
        </is>
      </c>
      <c r="W1954" s="1" t="inlineStr">
        <is>
          <t>671031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6822400</v>
      </c>
      <c r="AC1954" s="1" t="n">
        <v>4197700</v>
      </c>
      <c r="AD1954" s="1" t="n">
        <v>8945</v>
      </c>
      <c r="AE1954" s="1" t="n">
        <v>10300</v>
      </c>
      <c r="AF1954" s="1" t="n">
        <v>8471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491.65</v>
      </c>
      <c r="AL1954" s="1" t="n">
        <v>486</v>
      </c>
      <c r="AM1954" s="1" t="n">
        <v>477.2</v>
      </c>
      <c r="AN1954" s="1" t="n">
        <v>489.15</v>
      </c>
      <c r="AO1954" s="1" t="n">
        <v>484.6</v>
      </c>
      <c r="AP1954" s="1" t="n">
        <v>475.9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-1.798134011874474</v>
      </c>
      <c r="E1955" s="2" t="n">
        <v>2.625669372948704</v>
      </c>
      <c r="F1955" s="3" t="n">
        <v>-4.965494024574987</v>
      </c>
      <c r="G1955" s="4" t="n">
        <v>290</v>
      </c>
      <c r="H1955" s="4" t="n">
        <v>131</v>
      </c>
      <c r="I1955" s="3" t="n">
        <v>402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0.0697</v>
      </c>
      <c r="O1955" s="1" t="n">
        <v>0.0218</v>
      </c>
      <c r="P1955" s="1" t="n">
        <v>0.0728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739</t>
        </is>
      </c>
      <c r="V1955" s="1" t="inlineStr">
        <is>
          <t>343</t>
        </is>
      </c>
      <c r="W1955" s="1" t="inlineStr">
        <is>
          <t>1434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289.45</v>
      </c>
      <c r="AO1955" s="1" t="n">
        <v>297.05</v>
      </c>
      <c r="AP1955" s="1" t="n">
        <v>282.3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4.956896551724147</v>
      </c>
      <c r="E1956" s="2" t="n">
        <v>-3.285420944558525</v>
      </c>
      <c r="F1956" s="3" t="n">
        <v>-4.883227176220815</v>
      </c>
      <c r="G1956" s="4" t="n">
        <v>28925</v>
      </c>
      <c r="H1956" s="4" t="n">
        <v>23235</v>
      </c>
      <c r="I1956" s="3" t="n">
        <v>20773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17.4816</v>
      </c>
      <c r="O1956" s="1" t="n">
        <v>11.1004</v>
      </c>
      <c r="P1956" s="1" t="n">
        <v>8.2666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24.35</v>
      </c>
      <c r="AO1956" s="1" t="n">
        <v>23.55</v>
      </c>
      <c r="AP1956" s="1" t="n">
        <v>22.4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-3.958614484930271</v>
      </c>
      <c r="E1957" s="2" t="n">
        <v>0.78064012490242</v>
      </c>
      <c r="F1957" s="3" t="n">
        <v>-2.385747482571646</v>
      </c>
      <c r="G1957" s="4" t="n">
        <v>37419</v>
      </c>
      <c r="H1957" s="4" t="n">
        <v>23722</v>
      </c>
      <c r="I1957" s="3" t="n">
        <v>20474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52.1245</v>
      </c>
      <c r="O1957" s="1" t="n">
        <v>39.5836</v>
      </c>
      <c r="P1957" s="1" t="n">
        <v>47.92060000000001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664896</t>
        </is>
      </c>
      <c r="V1957" s="1" t="inlineStr">
        <is>
          <t>661157</t>
        </is>
      </c>
      <c r="W1957" s="1" t="inlineStr">
        <is>
          <t>1160490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320.25</v>
      </c>
      <c r="AO1957" s="1" t="n">
        <v>322.75</v>
      </c>
      <c r="AP1957" s="1" t="n">
        <v>315.05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-2.73531777956556</v>
      </c>
      <c r="E1958" s="2" t="n">
        <v>-1.819685690653435</v>
      </c>
      <c r="F1958" s="3" t="n">
        <v>-4.043807919123839</v>
      </c>
      <c r="G1958" s="4" t="n">
        <v>1534</v>
      </c>
      <c r="H1958" s="4" t="n">
        <v>1235</v>
      </c>
      <c r="I1958" s="3" t="n">
        <v>1664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1.4237</v>
      </c>
      <c r="O1958" s="1" t="n">
        <v>1.3363</v>
      </c>
      <c r="P1958" s="1" t="n">
        <v>1.076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60.45</v>
      </c>
      <c r="AO1958" s="1" t="n">
        <v>59.35</v>
      </c>
      <c r="AP1958" s="1" t="n">
        <v>56.95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-1.222173723264942</v>
      </c>
      <c r="E1959" s="2" t="n">
        <v>2.275740167918682</v>
      </c>
      <c r="F1959" s="3" t="n">
        <v>-3.67249945992655</v>
      </c>
      <c r="G1959" s="4" t="n">
        <v>12131</v>
      </c>
      <c r="H1959" s="4" t="n">
        <v>30286</v>
      </c>
      <c r="I1959" s="3" t="n">
        <v>12656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11.4688</v>
      </c>
      <c r="O1959" s="1" t="n">
        <v>42.30399999999999</v>
      </c>
      <c r="P1959" s="1" t="n">
        <v>12.4876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78761</t>
        </is>
      </c>
      <c r="V1959" s="1" t="inlineStr">
        <is>
          <t>250210</t>
        </is>
      </c>
      <c r="W1959" s="1" t="inlineStr">
        <is>
          <t>63813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905.2</v>
      </c>
      <c r="AO1959" s="1" t="n">
        <v>925.8</v>
      </c>
      <c r="AP1959" s="1" t="n">
        <v>891.8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-0.6303845345660942</v>
      </c>
      <c r="E1960" s="2" t="n">
        <v>0.1691689574962958</v>
      </c>
      <c r="F1960" s="3" t="n">
        <v>-1.625501372176475</v>
      </c>
      <c r="G1960" s="4" t="n">
        <v>732</v>
      </c>
      <c r="H1960" s="4" t="n">
        <v>579</v>
      </c>
      <c r="I1960" s="3" t="n">
        <v>1005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0.181</v>
      </c>
      <c r="O1960" s="1" t="n">
        <v>0.3489</v>
      </c>
      <c r="P1960" s="1" t="n">
        <v>0.3924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24997</t>
        </is>
      </c>
      <c r="V1960" s="1" t="inlineStr">
        <is>
          <t>63442</t>
        </is>
      </c>
      <c r="W1960" s="1" t="inlineStr">
        <is>
          <t>66924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47.29</v>
      </c>
      <c r="AO1960" s="1" t="n">
        <v>47.37</v>
      </c>
      <c r="AP1960" s="1" t="n">
        <v>46.6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0.06377551020408027</v>
      </c>
      <c r="E1961" s="2" t="n">
        <v>-0.06373486297004326</v>
      </c>
      <c r="F1961" s="3" t="n">
        <v>-0.1753826530612236</v>
      </c>
      <c r="G1961" s="4" t="n">
        <v>319</v>
      </c>
      <c r="H1961" s="4" t="n">
        <v>328</v>
      </c>
      <c r="I1961" s="3" t="n">
        <v>348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0.1423</v>
      </c>
      <c r="O1961" s="1" t="n">
        <v>0.1914</v>
      </c>
      <c r="P1961" s="1" t="n">
        <v>0.0791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20945</t>
        </is>
      </c>
      <c r="V1961" s="1" t="inlineStr">
        <is>
          <t>28160</t>
        </is>
      </c>
      <c r="W1961" s="1" t="inlineStr">
        <is>
          <t>10832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62.76</v>
      </c>
      <c r="AO1961" s="1" t="n">
        <v>62.72</v>
      </c>
      <c r="AP1961" s="1" t="n">
        <v>62.61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-0.2757929046007257</v>
      </c>
      <c r="E1962" s="2" t="n">
        <v>0.1843704169285555</v>
      </c>
      <c r="F1962" s="3" t="n">
        <v>-1.053996403028153</v>
      </c>
      <c r="G1962" s="4" t="n">
        <v>229</v>
      </c>
      <c r="H1962" s="4" t="n">
        <v>153</v>
      </c>
      <c r="I1962" s="3" t="n">
        <v>308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0.1078</v>
      </c>
      <c r="O1962" s="1" t="n">
        <v>0.1023</v>
      </c>
      <c r="P1962" s="1" t="n">
        <v>0.3413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2337</t>
        </is>
      </c>
      <c r="V1962" s="1" t="inlineStr">
        <is>
          <t>1971</t>
        </is>
      </c>
      <c r="W1962" s="1" t="inlineStr">
        <is>
          <t>9917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238.65</v>
      </c>
      <c r="AO1962" s="1" t="n">
        <v>239.09</v>
      </c>
      <c r="AP1962" s="1" t="n">
        <v>236.57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-0.3389314139913883</v>
      </c>
      <c r="E1963" s="2" t="n">
        <v>-0.002547446185197021</v>
      </c>
      <c r="F1963" s="3" t="n">
        <v>-0.6101289040607425</v>
      </c>
      <c r="G1963" s="4" t="n">
        <v>112</v>
      </c>
      <c r="H1963" s="4" t="n">
        <v>68</v>
      </c>
      <c r="I1963" s="3" t="n">
        <v>95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0.2247</v>
      </c>
      <c r="O1963" s="1" t="n">
        <v>0.1104</v>
      </c>
      <c r="P1963" s="1" t="n">
        <v>0.1369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2287</t>
        </is>
      </c>
      <c r="V1963" s="1" t="inlineStr">
        <is>
          <t>820</t>
        </is>
      </c>
      <c r="W1963" s="1" t="inlineStr">
        <is>
          <t>1034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785.1</v>
      </c>
      <c r="AO1963" s="1" t="n">
        <v>785.08</v>
      </c>
      <c r="AP1963" s="1" t="n">
        <v>780.29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0.3916272788656398</v>
      </c>
      <c r="E1964" s="2" t="n">
        <v>-0.1614205004035573</v>
      </c>
      <c r="F1964" s="3" t="n">
        <v>-1.940177849636214</v>
      </c>
      <c r="G1964" s="4" t="n">
        <v>69</v>
      </c>
      <c r="H1964" s="4" t="n">
        <v>59</v>
      </c>
      <c r="I1964" s="3" t="n">
        <v>116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0.0158</v>
      </c>
      <c r="O1964" s="1" t="n">
        <v>0.0114</v>
      </c>
      <c r="P1964" s="1" t="n">
        <v>0.0282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1883</t>
        </is>
      </c>
      <c r="V1964" s="1" t="inlineStr">
        <is>
          <t>1226</t>
        </is>
      </c>
      <c r="W1964" s="1" t="inlineStr">
        <is>
          <t>2703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74.34</v>
      </c>
      <c r="AO1964" s="1" t="n">
        <v>74.22</v>
      </c>
      <c r="AP1964" s="1" t="n">
        <v>72.78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-1.466544454628776</v>
      </c>
      <c r="E1965" s="2" t="n">
        <v>-2.325581395348837</v>
      </c>
      <c r="F1965" s="3" t="n">
        <v>-2.571428571428574</v>
      </c>
      <c r="G1965" s="4" t="n">
        <v>11320</v>
      </c>
      <c r="H1965" s="4" t="n">
        <v>13715</v>
      </c>
      <c r="I1965" s="3" t="n">
        <v>16919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13.6501</v>
      </c>
      <c r="O1965" s="1" t="n">
        <v>25.1626</v>
      </c>
      <c r="P1965" s="1" t="n">
        <v>22.1036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1385676</t>
        </is>
      </c>
      <c r="V1965" s="1" t="inlineStr">
        <is>
          <t>3209491</t>
        </is>
      </c>
      <c r="W1965" s="1" t="inlineStr">
        <is>
          <t>1927405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53.75</v>
      </c>
      <c r="AO1965" s="1" t="n">
        <v>52.5</v>
      </c>
      <c r="AP1965" s="1" t="n">
        <v>51.15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-0.7436992149841588</v>
      </c>
      <c r="E1966" s="2" t="n">
        <v>-1.345913695018738</v>
      </c>
      <c r="F1966" s="3" t="n">
        <v>-2.841068917018291</v>
      </c>
      <c r="G1966" s="4" t="n">
        <v>2490</v>
      </c>
      <c r="H1966" s="4" t="n">
        <v>2959</v>
      </c>
      <c r="I1966" s="3" t="n">
        <v>7989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1.7684</v>
      </c>
      <c r="O1966" s="1" t="n">
        <v>2.2824</v>
      </c>
      <c r="P1966" s="1" t="n">
        <v>4.5001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19778</t>
        </is>
      </c>
      <c r="V1966" s="1" t="inlineStr">
        <is>
          <t>30382</t>
        </is>
      </c>
      <c r="W1966" s="1" t="inlineStr">
        <is>
          <t>55225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360.35</v>
      </c>
      <c r="AO1966" s="1" t="n">
        <v>355.5</v>
      </c>
      <c r="AP1966" s="1" t="n">
        <v>345.4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2.163172653224736</v>
      </c>
      <c r="E1967" s="2" t="n">
        <v>-2.104300091491311</v>
      </c>
      <c r="F1967" s="3" t="n">
        <v>-2.49666221628839</v>
      </c>
      <c r="G1967" s="4" t="n">
        <v>1870</v>
      </c>
      <c r="H1967" s="4" t="n">
        <v>3101</v>
      </c>
      <c r="I1967" s="3" t="n">
        <v>3405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1.513</v>
      </c>
      <c r="O1967" s="1" t="n">
        <v>2.2048</v>
      </c>
      <c r="P1967" s="1" t="n">
        <v>2.1682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24773</t>
        </is>
      </c>
      <c r="V1967" s="1" t="inlineStr">
        <is>
          <t>25061</t>
        </is>
      </c>
      <c r="W1967" s="1" t="inlineStr">
        <is>
          <t>30608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382.55</v>
      </c>
      <c r="AO1967" s="1" t="n">
        <v>374.5</v>
      </c>
      <c r="AP1967" s="1" t="n">
        <v>365.15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-1.272857898090043</v>
      </c>
      <c r="E1968" s="2" t="n">
        <v>-3.862313268892797</v>
      </c>
      <c r="F1968" s="3" t="n">
        <v>-0.2156557505819771</v>
      </c>
      <c r="G1968" s="4" t="n">
        <v>1254</v>
      </c>
      <c r="H1968" s="4" t="n">
        <v>4042</v>
      </c>
      <c r="I1968" s="3" t="n">
        <v>3837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1.6661</v>
      </c>
      <c r="O1968" s="1" t="n">
        <v>6.7326</v>
      </c>
      <c r="P1968" s="1" t="n">
        <v>6.0064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1819</t>
        </is>
      </c>
      <c r="V1968" s="1" t="inlineStr">
        <is>
          <t>11285</t>
        </is>
      </c>
      <c r="W1968" s="1" t="inlineStr">
        <is>
          <t>7964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3641.6</v>
      </c>
      <c r="AO1968" s="1" t="n">
        <v>3500.95</v>
      </c>
      <c r="AP1968" s="1" t="n">
        <v>3493.4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2.700249602904478</v>
      </c>
      <c r="E1969" s="2" t="n">
        <v>-3.214759169244368</v>
      </c>
      <c r="F1969" s="3" t="n">
        <v>-4.040634630749912</v>
      </c>
      <c r="G1969" s="4" t="n">
        <v>22248</v>
      </c>
      <c r="H1969" s="4" t="n">
        <v>14959</v>
      </c>
      <c r="I1969" s="3" t="n">
        <v>23386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19.4008</v>
      </c>
      <c r="O1969" s="1" t="n">
        <v>13.5169</v>
      </c>
      <c r="P1969" s="1" t="n">
        <v>23.2864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169060</t>
        </is>
      </c>
      <c r="V1969" s="1" t="inlineStr">
        <is>
          <t>166229</t>
        </is>
      </c>
      <c r="W1969" s="1" t="inlineStr">
        <is>
          <t>289651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452.6</v>
      </c>
      <c r="AO1969" s="1" t="n">
        <v>438.05</v>
      </c>
      <c r="AP1969" s="1" t="n">
        <v>420.35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-2.584814216478191</v>
      </c>
      <c r="E1970" s="2" t="n">
        <v>0.5306799336650159</v>
      </c>
      <c r="F1970" s="3" t="n">
        <v>-2.936324645331585</v>
      </c>
      <c r="G1970" s="4" t="n">
        <v>446</v>
      </c>
      <c r="H1970" s="4" t="n">
        <v>516</v>
      </c>
      <c r="I1970" s="3" t="n">
        <v>524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0.4051</v>
      </c>
      <c r="O1970" s="1" t="n">
        <v>0.4391</v>
      </c>
      <c r="P1970" s="1" t="n">
        <v>0.6108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17222</t>
        </is>
      </c>
      <c r="V1970" s="1" t="inlineStr">
        <is>
          <t>18115</t>
        </is>
      </c>
      <c r="W1970" s="1" t="inlineStr">
        <is>
          <t>25816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150.75</v>
      </c>
      <c r="AO1970" s="1" t="n">
        <v>151.55</v>
      </c>
      <c r="AP1970" s="1" t="n">
        <v>147.1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-0.7590132827324586</v>
      </c>
      <c r="E1971" s="2" t="n">
        <v>-2.676864244741871</v>
      </c>
      <c r="F1971" s="3" t="n">
        <v>-2.554027504911586</v>
      </c>
      <c r="G1971" s="4" t="n">
        <v>10208</v>
      </c>
      <c r="H1971" s="4" t="n">
        <v>12451</v>
      </c>
      <c r="I1971" s="3" t="n">
        <v>14823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16.3977</v>
      </c>
      <c r="O1971" s="1" t="n">
        <v>16.2677</v>
      </c>
      <c r="P1971" s="1" t="n">
        <v>22.0744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1953234</t>
        </is>
      </c>
      <c r="V1971" s="1" t="inlineStr">
        <is>
          <t>2873604</t>
        </is>
      </c>
      <c r="W1971" s="1" t="inlineStr">
        <is>
          <t>3003641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26.15</v>
      </c>
      <c r="AO1971" s="1" t="n">
        <v>25.45</v>
      </c>
      <c r="AP1971" s="1" t="n">
        <v>24.8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0.2821670428893905</v>
      </c>
      <c r="E1972" s="2" t="n">
        <v>-2.644907146876752</v>
      </c>
      <c r="F1972" s="3" t="n">
        <v>0.02890173410405281</v>
      </c>
      <c r="G1972" s="4" t="n">
        <v>1793</v>
      </c>
      <c r="H1972" s="4" t="n">
        <v>2359</v>
      </c>
      <c r="I1972" s="3" t="n">
        <v>2159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0.8569</v>
      </c>
      <c r="O1972" s="1" t="n">
        <v>1.1956</v>
      </c>
      <c r="P1972" s="1" t="n">
        <v>1.0667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31110</t>
        </is>
      </c>
      <c r="V1972" s="1" t="inlineStr">
        <is>
          <t>29432</t>
        </is>
      </c>
      <c r="W1972" s="1" t="inlineStr">
        <is>
          <t>40831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177.7</v>
      </c>
      <c r="AO1972" s="1" t="n">
        <v>173</v>
      </c>
      <c r="AP1972" s="1" t="n">
        <v>173.05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1.142987770030861</v>
      </c>
      <c r="E1973" s="2" t="n">
        <v>-2.553960899536674</v>
      </c>
      <c r="F1973" s="3" t="n">
        <v>-0.05798446016467587</v>
      </c>
      <c r="G1973" s="4" t="n">
        <v>5348</v>
      </c>
      <c r="H1973" s="4" t="n">
        <v>4341</v>
      </c>
      <c r="I1973" s="3" t="n">
        <v>5263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2.381</v>
      </c>
      <c r="O1973" s="1" t="n">
        <v>2.7962</v>
      </c>
      <c r="P1973" s="1" t="n">
        <v>2.1251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28736</t>
        </is>
      </c>
      <c r="V1973" s="1" t="inlineStr">
        <is>
          <t>35466</t>
        </is>
      </c>
      <c r="W1973" s="1" t="inlineStr">
        <is>
          <t>28067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442.45</v>
      </c>
      <c r="AO1973" s="1" t="n">
        <v>431.15</v>
      </c>
      <c r="AP1973" s="1" t="n">
        <v>430.9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0.8172362555720613</v>
      </c>
      <c r="E1974" s="2" t="n">
        <v>-3.021370670596901</v>
      </c>
      <c r="F1974" s="3" t="n">
        <v>-3.951367781155007</v>
      </c>
      <c r="G1974" s="4" t="n">
        <v>1965</v>
      </c>
      <c r="H1974" s="4" t="n">
        <v>1091</v>
      </c>
      <c r="I1974" s="3" t="n">
        <v>1626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2.4114</v>
      </c>
      <c r="O1974" s="1" t="n">
        <v>0.7016</v>
      </c>
      <c r="P1974" s="1" t="n">
        <v>1.2118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114784</t>
        </is>
      </c>
      <c r="V1974" s="1" t="inlineStr">
        <is>
          <t>73513</t>
        </is>
      </c>
      <c r="W1974" s="1" t="inlineStr">
        <is>
          <t>122007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67.84999999999999</v>
      </c>
      <c r="AO1974" s="1" t="n">
        <v>65.8</v>
      </c>
      <c r="AP1974" s="1" t="n">
        <v>63.2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-1.083032490974729</v>
      </c>
      <c r="E1975" s="2" t="n">
        <v>-0.7299270072992701</v>
      </c>
      <c r="F1975" s="3" t="n">
        <v>-2.205882352941177</v>
      </c>
      <c r="G1975" s="4" t="n">
        <v>87</v>
      </c>
      <c r="H1975" s="4" t="n">
        <v>61</v>
      </c>
      <c r="I1975" s="3" t="n">
        <v>128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0.08</v>
      </c>
      <c r="O1975" s="1" t="n">
        <v>0.1251</v>
      </c>
      <c r="P1975" s="1" t="n">
        <v>0.2159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68.5</v>
      </c>
      <c r="AO1975" s="1" t="n">
        <v>68</v>
      </c>
      <c r="AP1975" s="1" t="n">
        <v>66.5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1.644318293041005</v>
      </c>
      <c r="E1976" s="2" t="n">
        <v>-1.405873856523835</v>
      </c>
      <c r="F1976" s="3" t="n">
        <v>-2.84207442133021</v>
      </c>
      <c r="G1976" s="4" t="n">
        <v>17209</v>
      </c>
      <c r="H1976" s="4" t="n">
        <v>19074</v>
      </c>
      <c r="I1976" s="3" t="n">
        <v>18764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14.9227</v>
      </c>
      <c r="O1976" s="1" t="n">
        <v>12.5438</v>
      </c>
      <c r="P1976" s="1" t="n">
        <v>10.5185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166768</t>
        </is>
      </c>
      <c r="V1976" s="1" t="inlineStr">
        <is>
          <t>95074</t>
        </is>
      </c>
      <c r="W1976" s="1" t="inlineStr">
        <is>
          <t>88984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519.25</v>
      </c>
      <c r="AO1976" s="1" t="n">
        <v>511.95</v>
      </c>
      <c r="AP1976" s="1" t="n">
        <v>497.4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-2.382445141065838</v>
      </c>
      <c r="E1977" s="2" t="n">
        <v>-2.504816955683993</v>
      </c>
      <c r="F1977" s="3" t="n">
        <v>-2.43741765480897</v>
      </c>
      <c r="G1977" s="4" t="n">
        <v>7041</v>
      </c>
      <c r="H1977" s="4" t="n">
        <v>5191</v>
      </c>
      <c r="I1977" s="3" t="n">
        <v>12773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10.0324</v>
      </c>
      <c r="O1977" s="1" t="n">
        <v>7.0077</v>
      </c>
      <c r="P1977" s="1" t="n">
        <v>11.6964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593276</t>
        </is>
      </c>
      <c r="V1977" s="1" t="inlineStr">
        <is>
          <t>397082</t>
        </is>
      </c>
      <c r="W1977" s="1" t="inlineStr">
        <is>
          <t>651658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77.84999999999999</v>
      </c>
      <c r="AO1977" s="1" t="n">
        <v>75.90000000000001</v>
      </c>
      <c r="AP1977" s="1" t="n">
        <v>74.05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-6.01684717208183</v>
      </c>
      <c r="E1978" s="2" t="n">
        <v>17.54161331626121</v>
      </c>
      <c r="F1978" s="3" t="n">
        <v>19.93464052287582</v>
      </c>
      <c r="G1978" s="4" t="n">
        <v>1899</v>
      </c>
      <c r="H1978" s="4" t="n">
        <v>6314</v>
      </c>
      <c r="I1978" s="3" t="n">
        <v>20589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0.9588</v>
      </c>
      <c r="O1978" s="1" t="n">
        <v>7.5052</v>
      </c>
      <c r="P1978" s="1" t="n">
        <v>24.7432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129874</t>
        </is>
      </c>
      <c r="V1978" s="1" t="inlineStr">
        <is>
          <t>583238</t>
        </is>
      </c>
      <c r="W1978" s="1" t="inlineStr">
        <is>
          <t>1449608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39.05</v>
      </c>
      <c r="AO1978" s="1" t="n">
        <v>45.9</v>
      </c>
      <c r="AP1978" s="1" t="n">
        <v>55.05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1.436117530538132</v>
      </c>
      <c r="E1979" s="2" t="n">
        <v>-4.507729861676159</v>
      </c>
      <c r="F1979" s="3" t="n">
        <v>-4.713701431492848</v>
      </c>
      <c r="G1979" s="4" t="n">
        <v>79970</v>
      </c>
      <c r="H1979" s="4" t="n">
        <v>152979</v>
      </c>
      <c r="I1979" s="3" t="n">
        <v>219200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194.7836</v>
      </c>
      <c r="O1979" s="1" t="n">
        <v>369.9459</v>
      </c>
      <c r="P1979" s="1" t="n">
        <v>712.7842999999999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751655</t>
        </is>
      </c>
      <c r="V1979" s="1" t="inlineStr">
        <is>
          <t>1603299</t>
        </is>
      </c>
      <c r="W1979" s="1" t="inlineStr">
        <is>
          <t>3207098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1536.25</v>
      </c>
      <c r="AO1979" s="1" t="n">
        <v>1467</v>
      </c>
      <c r="AP1979" s="1" t="n">
        <v>1397.85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3.70370370370369</v>
      </c>
      <c r="E1980" s="2" t="n">
        <v>0</v>
      </c>
      <c r="F1980" s="3" t="n">
        <v>-3.571428571428559</v>
      </c>
      <c r="G1980" s="4" t="n">
        <v>300</v>
      </c>
      <c r="H1980" s="4" t="n">
        <v>314</v>
      </c>
      <c r="I1980" s="3" t="n">
        <v>349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0.0741</v>
      </c>
      <c r="O1980" s="1" t="n">
        <v>0.0585</v>
      </c>
      <c r="P1980" s="1" t="n">
        <v>0.0736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1.4</v>
      </c>
      <c r="AO1980" s="1" t="n">
        <v>1.4</v>
      </c>
      <c r="AP1980" s="1" t="n">
        <v>1.35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-1.155207751071371</v>
      </c>
      <c r="E1981" s="2" t="n">
        <v>-0.5089538171536372</v>
      </c>
      <c r="F1981" s="3" t="n">
        <v>-0.3599848427434592</v>
      </c>
      <c r="G1981" s="4" t="n">
        <v>52150</v>
      </c>
      <c r="H1981" s="4" t="n">
        <v>52187</v>
      </c>
      <c r="I1981" s="3" t="n">
        <v>124502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130.88</v>
      </c>
      <c r="O1981" s="1" t="n">
        <v>133.4899</v>
      </c>
      <c r="P1981" s="1" t="n">
        <v>471.0228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2623411</t>
        </is>
      </c>
      <c r="V1981" s="1" t="inlineStr">
        <is>
          <t>2743257</t>
        </is>
      </c>
      <c r="W1981" s="1" t="inlineStr">
        <is>
          <t>6253683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22825200</v>
      </c>
      <c r="AC1981" s="1" t="n">
        <v>18241300</v>
      </c>
      <c r="AD1981" s="1" t="n">
        <v>18239</v>
      </c>
      <c r="AE1981" s="1" t="n">
        <v>12432</v>
      </c>
      <c r="AF1981" s="1" t="n">
        <v>17313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267.25</v>
      </c>
      <c r="AL1981" s="1" t="n">
        <v>265.6</v>
      </c>
      <c r="AM1981" s="1" t="n">
        <v>264</v>
      </c>
      <c r="AN1981" s="1" t="n">
        <v>265.25</v>
      </c>
      <c r="AO1981" s="1" t="n">
        <v>263.9</v>
      </c>
      <c r="AP1981" s="1" t="n">
        <v>262.95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-0.00548757065246716</v>
      </c>
      <c r="E1982" s="2" t="n">
        <v>-0.1701240259027624</v>
      </c>
      <c r="F1982" s="3" t="n">
        <v>-1.924028365675334</v>
      </c>
      <c r="G1982" s="4" t="n">
        <v>1719</v>
      </c>
      <c r="H1982" s="4" t="n">
        <v>1638</v>
      </c>
      <c r="I1982" s="3" t="n">
        <v>3171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2.3232</v>
      </c>
      <c r="O1982" s="1" t="n">
        <v>2.1695</v>
      </c>
      <c r="P1982" s="1" t="n">
        <v>4.5747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7453</t>
        </is>
      </c>
      <c r="V1982" s="1" t="inlineStr">
        <is>
          <t>6439</t>
        </is>
      </c>
      <c r="W1982" s="1" t="inlineStr">
        <is>
          <t>14423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1822.2</v>
      </c>
      <c r="AO1982" s="1" t="n">
        <v>1819.1</v>
      </c>
      <c r="AP1982" s="1" t="n">
        <v>1784.1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-0.4664513814137038</v>
      </c>
      <c r="E1983" s="2" t="n">
        <v>0.9432828646959756</v>
      </c>
      <c r="F1983" s="3" t="n">
        <v>3.312302839116725</v>
      </c>
      <c r="G1983" s="4" t="n">
        <v>8287</v>
      </c>
      <c r="H1983" s="4" t="n">
        <v>7213</v>
      </c>
      <c r="I1983" s="3" t="n">
        <v>33658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14.9558</v>
      </c>
      <c r="O1983" s="1" t="n">
        <v>15.8171</v>
      </c>
      <c r="P1983" s="1" t="n">
        <v>82.13250000000001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44512</t>
        </is>
      </c>
      <c r="V1983" s="1" t="inlineStr">
        <is>
          <t>63112</t>
        </is>
      </c>
      <c r="W1983" s="1" t="inlineStr">
        <is>
          <t>215719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1664.4</v>
      </c>
      <c r="AO1983" s="1" t="n">
        <v>1680.1</v>
      </c>
      <c r="AP1983" s="1" t="n">
        <v>1735.75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-2.361759298543352</v>
      </c>
      <c r="E1984" s="2" t="n">
        <v>-1.897450753186562</v>
      </c>
      <c r="F1984" s="3" t="n">
        <v>0.3100546286726742</v>
      </c>
      <c r="G1984" s="4" t="n">
        <v>4973</v>
      </c>
      <c r="H1984" s="4" t="n">
        <v>3514</v>
      </c>
      <c r="I1984" s="3" t="n">
        <v>9046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2.7961</v>
      </c>
      <c r="O1984" s="1" t="n">
        <v>2.4233</v>
      </c>
      <c r="P1984" s="1" t="n">
        <v>4.1967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45203</t>
        </is>
      </c>
      <c r="V1984" s="1" t="inlineStr">
        <is>
          <t>37079</t>
        </is>
      </c>
      <c r="W1984" s="1" t="inlineStr">
        <is>
          <t>57963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345.2</v>
      </c>
      <c r="AO1984" s="1" t="n">
        <v>338.65</v>
      </c>
      <c r="AP1984" s="1" t="n">
        <v>339.7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3.010612952133427</v>
      </c>
      <c r="E1985" s="2" t="n">
        <v>-5.130361648444078</v>
      </c>
      <c r="F1985" s="3" t="n">
        <v>-2.216312056737589</v>
      </c>
      <c r="G1985" s="4" t="n">
        <v>34552</v>
      </c>
      <c r="H1985" s="4" t="n">
        <v>9005</v>
      </c>
      <c r="I1985" s="3" t="n">
        <v>10441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21.3216</v>
      </c>
      <c r="O1985" s="1" t="n">
        <v>4.5979</v>
      </c>
      <c r="P1985" s="1" t="n">
        <v>4.4365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186453</t>
        </is>
      </c>
      <c r="V1985" s="1" t="inlineStr">
        <is>
          <t>93093</t>
        </is>
      </c>
      <c r="W1985" s="1" t="inlineStr">
        <is>
          <t>86178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237.8</v>
      </c>
      <c r="AO1985" s="1" t="n">
        <v>225.6</v>
      </c>
      <c r="AP1985" s="1" t="n">
        <v>220.6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-3.255384615384621</v>
      </c>
      <c r="E1986" s="2" t="n">
        <v>-1.195852681127152</v>
      </c>
      <c r="F1986" s="3" t="n">
        <v>4.68679585398828</v>
      </c>
      <c r="G1986" s="4" t="n">
        <v>834</v>
      </c>
      <c r="H1986" s="4" t="n">
        <v>493</v>
      </c>
      <c r="I1986" s="3" t="n">
        <v>853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2.4778</v>
      </c>
      <c r="O1986" s="1" t="n">
        <v>1.8036</v>
      </c>
      <c r="P1986" s="1" t="n">
        <v>8.853300000000001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786.05</v>
      </c>
      <c r="AO1986" s="1" t="n">
        <v>776.65</v>
      </c>
      <c r="AP1986" s="1" t="n">
        <v>813.05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-1.422473027104473</v>
      </c>
      <c r="E1987" s="2" t="n">
        <v>-1.368847231903176</v>
      </c>
      <c r="F1987" s="3" t="n">
        <v>-1.082609087901844</v>
      </c>
      <c r="G1987" s="4" t="n">
        <v>2990</v>
      </c>
      <c r="H1987" s="4" t="n">
        <v>2406</v>
      </c>
      <c r="I1987" s="3" t="n">
        <v>1547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2.9136</v>
      </c>
      <c r="O1987" s="1" t="n">
        <v>2.6577</v>
      </c>
      <c r="P1987" s="1" t="n">
        <v>1.6075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4534</t>
        </is>
      </c>
      <c r="V1987" s="1" t="inlineStr">
        <is>
          <t>4423</t>
        </is>
      </c>
      <c r="W1987" s="1" t="inlineStr">
        <is>
          <t>2704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3371.45</v>
      </c>
      <c r="AO1987" s="1" t="n">
        <v>3325.3</v>
      </c>
      <c r="AP1987" s="1" t="n">
        <v>3289.3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-2.693714665779836</v>
      </c>
      <c r="E1988" s="2" t="n">
        <v>-0.8544087491455912</v>
      </c>
      <c r="F1988" s="3" t="n">
        <v>-6.894174422612892</v>
      </c>
      <c r="G1988" s="4" t="n">
        <v>6147</v>
      </c>
      <c r="H1988" s="4" t="n">
        <v>6142</v>
      </c>
      <c r="I1988" s="3" t="n">
        <v>7783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9.1023</v>
      </c>
      <c r="O1988" s="1" t="n">
        <v>8.485700000000001</v>
      </c>
      <c r="P1988" s="1" t="n">
        <v>12.9829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180258</t>
        </is>
      </c>
      <c r="V1988" s="1" t="inlineStr">
        <is>
          <t>164995</t>
        </is>
      </c>
      <c r="W1988" s="1" t="inlineStr">
        <is>
          <t>316307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146.3</v>
      </c>
      <c r="AO1988" s="1" t="n">
        <v>145.05</v>
      </c>
      <c r="AP1988" s="1" t="n">
        <v>135.05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1.575816047596088</v>
      </c>
      <c r="E1989" s="2" t="n">
        <v>2.042108595852458</v>
      </c>
      <c r="F1989" s="3" t="n">
        <v>2.404591995035681</v>
      </c>
      <c r="G1989" s="4" t="n">
        <v>14369</v>
      </c>
      <c r="H1989" s="4" t="n">
        <v>32402</v>
      </c>
      <c r="I1989" s="3" t="n">
        <v>120743</v>
      </c>
      <c r="J1989" s="1" t="n"/>
      <c r="K1989" s="1" t="n"/>
      <c r="L1989" s="7">
        <f>J1989/G1989</f>
        <v/>
      </c>
      <c r="M1989" s="7">
        <f>K1989/H1989</f>
        <v/>
      </c>
      <c r="N1989" s="1" t="n">
        <v>9.724400000000001</v>
      </c>
      <c r="O1989" s="1" t="n">
        <v>38.3264</v>
      </c>
      <c r="P1989" s="1" t="n">
        <v>256.4592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170738</t>
        </is>
      </c>
      <c r="V1989" s="1" t="inlineStr">
        <is>
          <t>480811</t>
        </is>
      </c>
      <c r="W1989" s="1" t="inlineStr">
        <is>
          <t>1417693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315.85</v>
      </c>
      <c r="AO1989" s="1" t="n">
        <v>322.3</v>
      </c>
      <c r="AP1989" s="1" t="n">
        <v>330.05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2.283192023117719</v>
      </c>
      <c r="E1990" s="2" t="n">
        <v>-2.149953430611611</v>
      </c>
      <c r="F1990" s="3" t="n">
        <v>-1.933846275878474</v>
      </c>
      <c r="G1990" s="4" t="n">
        <v>1378</v>
      </c>
      <c r="H1990" s="4" t="n">
        <v>624</v>
      </c>
      <c r="I1990" s="3" t="n">
        <v>432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0.9936</v>
      </c>
      <c r="O1990" s="1" t="n">
        <v>0.7114</v>
      </c>
      <c r="P1990" s="1" t="n">
        <v>0.4436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2304</t>
        </is>
      </c>
      <c r="V1990" s="1" t="inlineStr">
        <is>
          <t>1415</t>
        </is>
      </c>
      <c r="W1990" s="1" t="inlineStr">
        <is>
          <t>932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3221</v>
      </c>
      <c r="AO1990" s="1" t="n">
        <v>3151.75</v>
      </c>
      <c r="AP1990" s="1" t="n">
        <v>3090.8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-0.1467268623024779</v>
      </c>
      <c r="E1991" s="2" t="n">
        <v>-1.605063863456544</v>
      </c>
      <c r="F1991" s="3" t="n">
        <v>-1.723147616312464</v>
      </c>
      <c r="G1991" s="4" t="n">
        <v>2474</v>
      </c>
      <c r="H1991" s="4" t="n">
        <v>1289</v>
      </c>
      <c r="I1991" s="3" t="n">
        <v>2575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1.0839</v>
      </c>
      <c r="O1991" s="1" t="n">
        <v>0.4452</v>
      </c>
      <c r="P1991" s="1" t="n">
        <v>1.1366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14240</t>
        </is>
      </c>
      <c r="V1991" s="1" t="inlineStr">
        <is>
          <t>6843</t>
        </is>
      </c>
      <c r="W1991" s="1" t="inlineStr">
        <is>
          <t>15997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442.35</v>
      </c>
      <c r="AO1991" s="1" t="n">
        <v>435.25</v>
      </c>
      <c r="AP1991" s="1" t="n">
        <v>427.75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0.5505428964673532</v>
      </c>
      <c r="E1992" s="2" t="n">
        <v>1.155893536121676</v>
      </c>
      <c r="F1992" s="3" t="n">
        <v>-1.293038640805897</v>
      </c>
      <c r="G1992" s="4" t="n">
        <v>4215</v>
      </c>
      <c r="H1992" s="4" t="n">
        <v>7088</v>
      </c>
      <c r="I1992" s="3" t="n">
        <v>11586</v>
      </c>
      <c r="J1992" s="1" t="n"/>
      <c r="K1992" s="1" t="n"/>
      <c r="L1992" s="7">
        <f>J1992/G1992</f>
        <v/>
      </c>
      <c r="M1992" s="7">
        <f>K1992/H1992</f>
        <v/>
      </c>
      <c r="N1992" s="1" t="n">
        <v>3.0032</v>
      </c>
      <c r="O1992" s="1" t="n">
        <v>6.4464</v>
      </c>
      <c r="P1992" s="1" t="n">
        <v>7.173400000000001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24620</t>
        </is>
      </c>
      <c r="V1992" s="1" t="inlineStr">
        <is>
          <t>54580</t>
        </is>
      </c>
      <c r="W1992" s="1" t="inlineStr">
        <is>
          <t>49835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657.5</v>
      </c>
      <c r="AO1992" s="1" t="n">
        <v>665.1</v>
      </c>
      <c r="AP1992" s="1" t="n">
        <v>656.5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3.846153846153849</v>
      </c>
      <c r="E1993" s="2" t="n">
        <v>3.70370370370369</v>
      </c>
      <c r="F1993" s="3" t="n">
        <v>0</v>
      </c>
      <c r="G1993" s="4" t="n">
        <v>222</v>
      </c>
      <c r="H1993" s="4" t="n">
        <v>199</v>
      </c>
      <c r="I1993" s="3" t="n">
        <v>628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0.05480000000000001</v>
      </c>
      <c r="O1993" s="1" t="n">
        <v>0.0634</v>
      </c>
      <c r="P1993" s="1" t="n">
        <v>0.2231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2.7</v>
      </c>
      <c r="AO1993" s="1" t="n">
        <v>2.8</v>
      </c>
      <c r="AP1993" s="1" t="n">
        <v>2.8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1.075268817204297</v>
      </c>
      <c r="E1994" s="2" t="n">
        <v>0</v>
      </c>
      <c r="F1994" s="3" t="n">
        <v>-4.255319148936174</v>
      </c>
      <c r="G1994" s="4" t="n">
        <v>14704</v>
      </c>
      <c r="H1994" s="4" t="n">
        <v>9986</v>
      </c>
      <c r="I1994" s="3" t="n">
        <v>15181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10.1022</v>
      </c>
      <c r="O1994" s="1" t="n">
        <v>5.414400000000001</v>
      </c>
      <c r="P1994" s="1" t="n">
        <v>9.9802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8247916</t>
        </is>
      </c>
      <c r="V1994" s="1" t="inlineStr">
        <is>
          <t>5824470</t>
        </is>
      </c>
      <c r="W1994" s="1" t="inlineStr">
        <is>
          <t>9553569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4.7</v>
      </c>
      <c r="AO1994" s="1" t="n">
        <v>4.7</v>
      </c>
      <c r="AP1994" s="1" t="n">
        <v>4.5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-0.7692307692307665</v>
      </c>
      <c r="E1995" s="2" t="n">
        <v>-1.550387596899233</v>
      </c>
      <c r="F1995" s="3" t="n">
        <v>-3.937007874015748</v>
      </c>
      <c r="G1995" s="4" t="n">
        <v>10704</v>
      </c>
      <c r="H1995" s="4" t="n">
        <v>9126</v>
      </c>
      <c r="I1995" s="3" t="n">
        <v>18231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3.7028</v>
      </c>
      <c r="O1995" s="1" t="n">
        <v>2.5637</v>
      </c>
      <c r="P1995" s="1" t="n">
        <v>5.9702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6.45</v>
      </c>
      <c r="AO1995" s="1" t="n">
        <v>6.35</v>
      </c>
      <c r="AP1995" s="1" t="n">
        <v>6.1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4.055844288189144</v>
      </c>
      <c r="E1996" s="2" t="n">
        <v>-0.470081284888852</v>
      </c>
      <c r="F1996" s="3" t="n">
        <v>-1.377546000196792</v>
      </c>
      <c r="G1996" s="4" t="n">
        <v>10267</v>
      </c>
      <c r="H1996" s="4" t="n">
        <v>8216</v>
      </c>
      <c r="I1996" s="3" t="n">
        <v>2792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5.5186</v>
      </c>
      <c r="O1996" s="1" t="n">
        <v>4.6232</v>
      </c>
      <c r="P1996" s="1" t="n">
        <v>1.5683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46379</t>
        </is>
      </c>
      <c r="V1996" s="1" t="inlineStr">
        <is>
          <t>38506</t>
        </is>
      </c>
      <c r="W1996" s="1" t="inlineStr">
        <is>
          <t>19311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510.55</v>
      </c>
      <c r="AO1996" s="1" t="n">
        <v>508.15</v>
      </c>
      <c r="AP1996" s="1" t="n">
        <v>501.15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-0.4950495049504924</v>
      </c>
      <c r="E1997" s="2" t="n">
        <v>-0.3386681052568402</v>
      </c>
      <c r="F1997" s="3" t="n">
        <v>-2.462935674976697</v>
      </c>
      <c r="G1997" s="4" t="n">
        <v>4685</v>
      </c>
      <c r="H1997" s="4" t="n">
        <v>2915</v>
      </c>
      <c r="I1997" s="3" t="n">
        <v>10303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3.7717</v>
      </c>
      <c r="O1997" s="1" t="n">
        <v>2.4476</v>
      </c>
      <c r="P1997" s="1" t="n">
        <v>8.0518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12246</t>
        </is>
      </c>
      <c r="V1997" s="1" t="inlineStr">
        <is>
          <t>7900</t>
        </is>
      </c>
      <c r="W1997" s="1" t="inlineStr">
        <is>
          <t>31215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1668.3</v>
      </c>
      <c r="AO1997" s="1" t="n">
        <v>1662.65</v>
      </c>
      <c r="AP1997" s="1" t="n">
        <v>1621.7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-2.129274606356676</v>
      </c>
      <c r="E1998" s="2" t="n">
        <v>-0.9784229889629077</v>
      </c>
      <c r="F1998" s="3" t="n">
        <v>-1.761291747836037</v>
      </c>
      <c r="G1998" s="4" t="n">
        <v>4211</v>
      </c>
      <c r="H1998" s="4" t="n">
        <v>6905</v>
      </c>
      <c r="I1998" s="3" t="n">
        <v>3065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8.1929</v>
      </c>
      <c r="O1998" s="1" t="n">
        <v>11.376</v>
      </c>
      <c r="P1998" s="1" t="n">
        <v>4.2009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19572</t>
        </is>
      </c>
      <c r="V1998" s="1" t="inlineStr">
        <is>
          <t>16980</t>
        </is>
      </c>
      <c r="W1998" s="1" t="inlineStr">
        <is>
          <t>8936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2514.25</v>
      </c>
      <c r="AO1998" s="1" t="n">
        <v>2489.65</v>
      </c>
      <c r="AP1998" s="1" t="n">
        <v>2445.8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-2.696078431372558</v>
      </c>
      <c r="E1999" s="2" t="n">
        <v>-2.267002518891678</v>
      </c>
      <c r="F1999" s="3" t="n">
        <v>-3.780068728522342</v>
      </c>
      <c r="G1999" s="4" t="n">
        <v>181</v>
      </c>
      <c r="H1999" s="4" t="n">
        <v>106</v>
      </c>
      <c r="I1999" s="3" t="n">
        <v>232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0.0572</v>
      </c>
      <c r="O1999" s="1" t="n">
        <v>0.04</v>
      </c>
      <c r="P1999" s="1" t="n">
        <v>0.135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59.55</v>
      </c>
      <c r="AO1999" s="1" t="n">
        <v>58.2</v>
      </c>
      <c r="AP1999" s="1" t="n">
        <v>56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2.272727272727264</v>
      </c>
      <c r="E2000" s="2" t="n">
        <v>4.444444444444448</v>
      </c>
      <c r="F2000" s="3" t="n">
        <v>4.255319148936174</v>
      </c>
      <c r="G2000" s="4" t="n">
        <v>3379</v>
      </c>
      <c r="H2000" s="4" t="n">
        <v>1828</v>
      </c>
      <c r="I2000" s="3" t="n">
        <v>3364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0.7439</v>
      </c>
      <c r="O2000" s="1" t="n">
        <v>0.6935</v>
      </c>
      <c r="P2000" s="1" t="n">
        <v>0.9325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4.5</v>
      </c>
      <c r="AO2000" s="1" t="n">
        <v>4.7</v>
      </c>
      <c r="AP2000" s="1" t="n">
        <v>4.9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-0.5280362081971249</v>
      </c>
      <c r="E2001" s="2" t="n">
        <v>-0.8088978766430853</v>
      </c>
      <c r="F2001" s="3" t="n">
        <v>-0.9046890927624757</v>
      </c>
      <c r="G2001" s="4" t="n">
        <v>3182</v>
      </c>
      <c r="H2001" s="4" t="n">
        <v>3233</v>
      </c>
      <c r="I2001" s="3" t="n">
        <v>4001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1.4408</v>
      </c>
      <c r="O2001" s="1" t="n">
        <v>1.2065</v>
      </c>
      <c r="P2001" s="1" t="n">
        <v>1.1053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14306</t>
        </is>
      </c>
      <c r="V2001" s="1" t="inlineStr">
        <is>
          <t>16365</t>
        </is>
      </c>
      <c r="W2001" s="1" t="inlineStr">
        <is>
          <t>13996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395.6</v>
      </c>
      <c r="AO2001" s="1" t="n">
        <v>392.4</v>
      </c>
      <c r="AP2001" s="1" t="n">
        <v>388.85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1.051401869158885</v>
      </c>
      <c r="E2002" s="2" t="n">
        <v>0.4624277456647464</v>
      </c>
      <c r="F2002" s="3" t="n">
        <v>-3.797468354430392</v>
      </c>
      <c r="G2002" s="4" t="n">
        <v>1037</v>
      </c>
      <c r="H2002" s="4" t="n">
        <v>1198</v>
      </c>
      <c r="I2002" s="3" t="n">
        <v>1400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0.5803</v>
      </c>
      <c r="O2002" s="1" t="n">
        <v>0.9742000000000001</v>
      </c>
      <c r="P2002" s="1" t="n">
        <v>0.9379000000000001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85027</t>
        </is>
      </c>
      <c r="V2002" s="1" t="inlineStr">
        <is>
          <t>109137</t>
        </is>
      </c>
      <c r="W2002" s="1" t="inlineStr">
        <is>
          <t>139573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43.25</v>
      </c>
      <c r="AO2002" s="1" t="n">
        <v>43.45</v>
      </c>
      <c r="AP2002" s="1" t="n">
        <v>41.8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0.2232940335834227</v>
      </c>
      <c r="E2003" s="2" t="n">
        <v>0</v>
      </c>
      <c r="F2003" s="3" t="n">
        <v>-1.27439622137064</v>
      </c>
      <c r="G2003" s="4" t="n">
        <v>19973</v>
      </c>
      <c r="H2003" s="4" t="n">
        <v>24266</v>
      </c>
      <c r="I2003" s="3" t="n">
        <v>47040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25.9626</v>
      </c>
      <c r="O2003" s="1" t="n">
        <v>30.6844</v>
      </c>
      <c r="P2003" s="1" t="n">
        <v>51.9516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245126</t>
        </is>
      </c>
      <c r="V2003" s="1" t="inlineStr">
        <is>
          <t>246659</t>
        </is>
      </c>
      <c r="W2003" s="1" t="inlineStr">
        <is>
          <t>386726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561.05</v>
      </c>
      <c r="AO2003" s="1" t="n">
        <v>561.05</v>
      </c>
      <c r="AP2003" s="1" t="n">
        <v>553.9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4.883227176220801</v>
      </c>
      <c r="E2004" s="2" t="n">
        <v>4.858299595141697</v>
      </c>
      <c r="F2004" s="3" t="n">
        <v>4.826254826254826</v>
      </c>
      <c r="G2004" s="4" t="n">
        <v>59</v>
      </c>
      <c r="H2004" s="4" t="n">
        <v>68</v>
      </c>
      <c r="I2004" s="3" t="n">
        <v>91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0.09</v>
      </c>
      <c r="O2004" s="1" t="n">
        <v>0.06370000000000001</v>
      </c>
      <c r="P2004" s="1" t="n">
        <v>0.8273999999999999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36418</t>
        </is>
      </c>
      <c r="V2004" s="1" t="inlineStr">
        <is>
          <t>24580</t>
        </is>
      </c>
      <c r="W2004" s="1" t="inlineStr">
        <is>
          <t>304754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24.7</v>
      </c>
      <c r="AO2004" s="1" t="n">
        <v>25.9</v>
      </c>
      <c r="AP2004" s="1" t="n">
        <v>27.15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-0.3592814371257451</v>
      </c>
      <c r="E2005" s="2" t="n">
        <v>-1.442307692307696</v>
      </c>
      <c r="F2005" s="3" t="n">
        <v>-3.780487804878042</v>
      </c>
      <c r="G2005" s="4" t="n">
        <v>3819</v>
      </c>
      <c r="H2005" s="4" t="n">
        <v>2451</v>
      </c>
      <c r="I2005" s="3" t="n">
        <v>4764</v>
      </c>
      <c r="J2005" s="1" t="n"/>
      <c r="K2005" s="1" t="n"/>
      <c r="L2005" s="7">
        <f>J2005/G2005</f>
        <v/>
      </c>
      <c r="M2005" s="7">
        <f>K2005/H2005</f>
        <v/>
      </c>
      <c r="N2005" s="1" t="n">
        <v>5.1338</v>
      </c>
      <c r="O2005" s="1" t="n">
        <v>2.2837</v>
      </c>
      <c r="P2005" s="1" t="n">
        <v>5.4413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648290</t>
        </is>
      </c>
      <c r="V2005" s="1" t="inlineStr">
        <is>
          <t>363373</t>
        </is>
      </c>
      <c r="W2005" s="1" t="inlineStr">
        <is>
          <t>661585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41.6</v>
      </c>
      <c r="AO2005" s="1" t="n">
        <v>41</v>
      </c>
      <c r="AP2005" s="1" t="n">
        <v>39.45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-1.498929336188433</v>
      </c>
      <c r="E2006" s="2" t="n">
        <v>-3.224637681159412</v>
      </c>
      <c r="F2006" s="3" t="n">
        <v>-4.41782104080869</v>
      </c>
      <c r="G2006" s="4" t="n">
        <v>5197</v>
      </c>
      <c r="H2006" s="4" t="n">
        <v>3400</v>
      </c>
      <c r="I2006" s="3" t="n">
        <v>5447</v>
      </c>
      <c r="J2006" s="1" t="n"/>
      <c r="K2006" s="1" t="n"/>
      <c r="L2006" s="7">
        <f>J2006/G2006</f>
        <v/>
      </c>
      <c r="M2006" s="7">
        <f>K2006/H2006</f>
        <v/>
      </c>
      <c r="N2006" s="1" t="n">
        <v>6.4721</v>
      </c>
      <c r="O2006" s="1" t="n">
        <v>3.4792</v>
      </c>
      <c r="P2006" s="1" t="n">
        <v>6.6025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248424</t>
        </is>
      </c>
      <c r="V2006" s="1" t="inlineStr">
        <is>
          <t>180215</t>
        </is>
      </c>
      <c r="W2006" s="1" t="inlineStr">
        <is>
          <t>285371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138</v>
      </c>
      <c r="AO2006" s="1" t="n">
        <v>133.55</v>
      </c>
      <c r="AP2006" s="1" t="n">
        <v>127.65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0</v>
      </c>
      <c r="E2007" s="2" t="n">
        <v>-7.692307692307699</v>
      </c>
      <c r="F2007" s="3" t="n">
        <v>-8.333333333333323</v>
      </c>
      <c r="G2007" s="4" t="n">
        <v>1357</v>
      </c>
      <c r="H2007" s="4" t="n">
        <v>943</v>
      </c>
      <c r="I2007" s="3" t="n">
        <v>2086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0.3629</v>
      </c>
      <c r="O2007" s="1" t="n">
        <v>0.4516</v>
      </c>
      <c r="P2007" s="1" t="n">
        <v>0.8506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0.65</v>
      </c>
      <c r="AO2007" s="1" t="n">
        <v>0.6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1.276664511958644</v>
      </c>
      <c r="E2009" s="2" t="n">
        <v>-2.026487952768477</v>
      </c>
      <c r="F2009" s="3" t="n">
        <v>-2.00325732899022</v>
      </c>
      <c r="G2009" s="4" t="n">
        <v>9370</v>
      </c>
      <c r="H2009" s="4" t="n">
        <v>5779</v>
      </c>
      <c r="I2009" s="3" t="n">
        <v>5228</v>
      </c>
      <c r="J2009" s="1" t="n"/>
      <c r="K2009" s="1" t="n"/>
      <c r="L2009" s="7">
        <f>J2009/G2009</f>
        <v/>
      </c>
      <c r="M2009" s="7">
        <f>K2009/H2009</f>
        <v/>
      </c>
      <c r="N2009" s="1" t="n">
        <v>6.0403</v>
      </c>
      <c r="O2009" s="1" t="n">
        <v>3.3557</v>
      </c>
      <c r="P2009" s="1" t="n">
        <v>2.953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96458</t>
        </is>
      </c>
      <c r="V2009" s="1" t="inlineStr">
        <is>
          <t>62517</t>
        </is>
      </c>
      <c r="W2009" s="1" t="inlineStr">
        <is>
          <t>62210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313.35</v>
      </c>
      <c r="AO2009" s="1" t="n">
        <v>307</v>
      </c>
      <c r="AP2009" s="1" t="n">
        <v>300.85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-1.626016260162606</v>
      </c>
      <c r="E2010" s="2" t="n">
        <v>-1.101928374655644</v>
      </c>
      <c r="F2010" s="3" t="n">
        <v>-2.506963788300832</v>
      </c>
      <c r="G2010" s="4" t="n">
        <v>2894</v>
      </c>
      <c r="H2010" s="4" t="n">
        <v>2919</v>
      </c>
      <c r="I2010" s="3" t="n">
        <v>3403</v>
      </c>
      <c r="J2010" s="1" t="n"/>
      <c r="K2010" s="1" t="n"/>
      <c r="L2010" s="7">
        <f>J2010/G2010</f>
        <v/>
      </c>
      <c r="M2010" s="7">
        <f>K2010/H2010</f>
        <v/>
      </c>
      <c r="N2010" s="1" t="n">
        <v>3.0024</v>
      </c>
      <c r="O2010" s="1" t="n">
        <v>3.1497</v>
      </c>
      <c r="P2010" s="1" t="n">
        <v>3.3159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724922</t>
        </is>
      </c>
      <c r="V2010" s="1" t="inlineStr">
        <is>
          <t>796001</t>
        </is>
      </c>
      <c r="W2010" s="1" t="inlineStr">
        <is>
          <t>776097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18.15</v>
      </c>
      <c r="AO2010" s="1" t="n">
        <v>17.95</v>
      </c>
      <c r="AP2010" s="1" t="n">
        <v>17.5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-3.703703703703707</v>
      </c>
      <c r="E2011" s="2" t="n">
        <v>0</v>
      </c>
      <c r="F2011" s="3" t="n">
        <v>0</v>
      </c>
      <c r="G2011" s="4" t="n">
        <v>299</v>
      </c>
      <c r="H2011" s="4" t="n">
        <v>287</v>
      </c>
      <c r="I2011" s="3" t="n">
        <v>244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0.0585</v>
      </c>
      <c r="O2011" s="1" t="n">
        <v>0.0405</v>
      </c>
      <c r="P2011" s="1" t="n">
        <v>0.0235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1.3</v>
      </c>
      <c r="AO2011" s="1" t="n">
        <v>1.3</v>
      </c>
      <c r="AP2011" s="1" t="n">
        <v>1.3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-2.859135285913525</v>
      </c>
      <c r="E2012" s="2" t="n">
        <v>-2.297200287150048</v>
      </c>
      <c r="F2012" s="3" t="n">
        <v>3.894195444526093</v>
      </c>
      <c r="G2012" s="4" t="n">
        <v>816</v>
      </c>
      <c r="H2012" s="4" t="n">
        <v>967</v>
      </c>
      <c r="I2012" s="3" t="n">
        <v>1419</v>
      </c>
      <c r="J2012" s="1" t="n"/>
      <c r="K2012" s="1" t="n"/>
      <c r="L2012" s="7">
        <f>J2012/G2012</f>
        <v/>
      </c>
      <c r="M2012" s="7">
        <f>K2012/H2012</f>
        <v/>
      </c>
      <c r="N2012" s="1" t="n">
        <v>5.1183</v>
      </c>
      <c r="O2012" s="1" t="n">
        <v>1.5346</v>
      </c>
      <c r="P2012" s="1" t="n">
        <v>4.0584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69.65000000000001</v>
      </c>
      <c r="AO2012" s="1" t="n">
        <v>68.05</v>
      </c>
      <c r="AP2012" s="1" t="n">
        <v>70.7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-2.185792349726787</v>
      </c>
      <c r="E2013" s="2" t="n">
        <v>-1.937849162011158</v>
      </c>
      <c r="F2013" s="3" t="n">
        <v>-2.43902439024391</v>
      </c>
      <c r="G2013" s="4" t="n">
        <v>7998</v>
      </c>
      <c r="H2013" s="4" t="n">
        <v>8079</v>
      </c>
      <c r="I2013" s="3" t="n">
        <v>7072</v>
      </c>
      <c r="J2013" s="1" t="n"/>
      <c r="K2013" s="1" t="n"/>
      <c r="L2013" s="7">
        <f>J2013/G2013</f>
        <v/>
      </c>
      <c r="M2013" s="7">
        <f>K2013/H2013</f>
        <v/>
      </c>
      <c r="N2013" s="1" t="n">
        <v>3.7656</v>
      </c>
      <c r="O2013" s="1" t="n">
        <v>3.6242</v>
      </c>
      <c r="P2013" s="1" t="n">
        <v>2.2161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68914</t>
        </is>
      </c>
      <c r="V2013" s="1" t="inlineStr">
        <is>
          <t>57326</t>
        </is>
      </c>
      <c r="W2013" s="1" t="inlineStr">
        <is>
          <t>36707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286.4</v>
      </c>
      <c r="AO2013" s="1" t="n">
        <v>280.85</v>
      </c>
      <c r="AP2013" s="1" t="n">
        <v>274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-0.3873142023590979</v>
      </c>
      <c r="E2014" s="2" t="n">
        <v>-0.4872876006766412</v>
      </c>
      <c r="F2014" s="3" t="n">
        <v>-2.539706703201906</v>
      </c>
      <c r="G2014" s="4" t="n">
        <v>3847</v>
      </c>
      <c r="H2014" s="4" t="n">
        <v>2000</v>
      </c>
      <c r="I2014" s="3" t="n">
        <v>5436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7.459099999999999</v>
      </c>
      <c r="O2014" s="1" t="n">
        <v>3.5331</v>
      </c>
      <c r="P2014" s="1" t="n">
        <v>11.0523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28388</t>
        </is>
      </c>
      <c r="V2014" s="1" t="inlineStr">
        <is>
          <t>13621</t>
        </is>
      </c>
      <c r="W2014" s="1" t="inlineStr">
        <is>
          <t>39173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1980.35</v>
      </c>
      <c r="AO2014" s="1" t="n">
        <v>1970.7</v>
      </c>
      <c r="AP2014" s="1" t="n">
        <v>1920.65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8.140245019603999</v>
      </c>
      <c r="E2015" s="2" t="n">
        <v>-3.94079211163883</v>
      </c>
      <c r="F2015" s="3" t="n">
        <v>0.8812825924641311</v>
      </c>
      <c r="G2015" s="4" t="n">
        <v>39165</v>
      </c>
      <c r="H2015" s="4" t="n">
        <v>9751</v>
      </c>
      <c r="I2015" s="3" t="n">
        <v>12362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116.6797</v>
      </c>
      <c r="O2015" s="1" t="n">
        <v>43.4394</v>
      </c>
      <c r="P2015" s="1" t="n">
        <v>28.9552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42229</t>
        </is>
      </c>
      <c r="V2015" s="1" t="inlineStr">
        <is>
          <t>29509</t>
        </is>
      </c>
      <c r="W2015" s="1" t="inlineStr">
        <is>
          <t>12661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8853.549999999999</v>
      </c>
      <c r="AO2015" s="1" t="n">
        <v>8504.65</v>
      </c>
      <c r="AP2015" s="1" t="n">
        <v>8579.6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0.2054700698598237</v>
      </c>
      <c r="E2016" s="2" t="n">
        <v>1.818098970199585</v>
      </c>
      <c r="F2016" s="3" t="n">
        <v>-0.5907361825911756</v>
      </c>
      <c r="G2016" s="4" t="n">
        <v>108498</v>
      </c>
      <c r="H2016" s="4" t="n">
        <v>63048</v>
      </c>
      <c r="I2016" s="3" t="n">
        <v>53379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262.5104</v>
      </c>
      <c r="O2016" s="1" t="n">
        <v>199.9829</v>
      </c>
      <c r="P2016" s="1" t="n">
        <v>161.9358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397664</t>
        </is>
      </c>
      <c r="V2016" s="1" t="inlineStr">
        <is>
          <t>1053569</t>
        </is>
      </c>
      <c r="W2016" s="1" t="inlineStr">
        <is>
          <t>445577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2990400</v>
      </c>
      <c r="AC2016" s="1" t="n">
        <v>1908000</v>
      </c>
      <c r="AD2016" s="1" t="n">
        <v>5345</v>
      </c>
      <c r="AE2016" s="1" t="n">
        <v>8323</v>
      </c>
      <c r="AF2016" s="1" t="n">
        <v>9105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1105.2</v>
      </c>
      <c r="AL2016" s="1" t="n">
        <v>1124.45</v>
      </c>
      <c r="AM2016" s="1" t="n">
        <v>1119.1</v>
      </c>
      <c r="AN2016" s="1" t="n">
        <v>1097.3</v>
      </c>
      <c r="AO2016" s="1" t="n">
        <v>1117.25</v>
      </c>
      <c r="AP2016" s="1" t="n">
        <v>1110.65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-2.042483660130719</v>
      </c>
      <c r="E2017" s="2" t="n">
        <v>-1.529051987767584</v>
      </c>
      <c r="F2017" s="3" t="n">
        <v>-1.778656126482217</v>
      </c>
      <c r="G2017" s="4" t="n">
        <v>14105</v>
      </c>
      <c r="H2017" s="4" t="n">
        <v>13186</v>
      </c>
      <c r="I2017" s="3" t="n">
        <v>14855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9.9016</v>
      </c>
      <c r="O2017" s="1" t="n">
        <v>8.2003</v>
      </c>
      <c r="P2017" s="1" t="n">
        <v>8.701000000000001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296357</t>
        </is>
      </c>
      <c r="V2017" s="1" t="inlineStr">
        <is>
          <t>256839</t>
        </is>
      </c>
      <c r="W2017" s="1" t="inlineStr">
        <is>
          <t>250747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179.85</v>
      </c>
      <c r="AO2017" s="1" t="n">
        <v>177.1</v>
      </c>
      <c r="AP2017" s="1" t="n">
        <v>173.95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3.058843860710282</v>
      </c>
      <c r="E2018" s="2" t="n">
        <v>-1.425337469606774</v>
      </c>
      <c r="F2018" s="3" t="n">
        <v>-1.548013949136688</v>
      </c>
      <c r="G2018" s="4" t="n">
        <v>11354</v>
      </c>
      <c r="H2018" s="4" t="n">
        <v>8602</v>
      </c>
      <c r="I2018" s="3" t="n">
        <v>4785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15.31</v>
      </c>
      <c r="O2018" s="1" t="n">
        <v>11.6888</v>
      </c>
      <c r="P2018" s="1" t="n">
        <v>4.2716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188769</t>
        </is>
      </c>
      <c r="V2018" s="1" t="inlineStr">
        <is>
          <t>146855</t>
        </is>
      </c>
      <c r="W2018" s="1" t="inlineStr">
        <is>
          <t>50384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596.35</v>
      </c>
      <c r="AO2018" s="1" t="n">
        <v>587.85</v>
      </c>
      <c r="AP2018" s="1" t="n">
        <v>578.75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0.4788125448886761</v>
      </c>
      <c r="E2019" s="2" t="n">
        <v>-1.119847510126278</v>
      </c>
      <c r="F2019" s="3" t="n">
        <v>-2.192771084337355</v>
      </c>
      <c r="G2019" s="4" t="n">
        <v>2769</v>
      </c>
      <c r="H2019" s="4" t="n">
        <v>1405</v>
      </c>
      <c r="I2019" s="3" t="n">
        <v>2734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1.1337</v>
      </c>
      <c r="O2019" s="1" t="n">
        <v>0.6729999999999999</v>
      </c>
      <c r="P2019" s="1" t="n">
        <v>1.1978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36437</t>
        </is>
      </c>
      <c r="V2019" s="1" t="inlineStr">
        <is>
          <t>20509</t>
        </is>
      </c>
      <c r="W2019" s="1" t="inlineStr">
        <is>
          <t>40271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209.85</v>
      </c>
      <c r="AO2019" s="1" t="n">
        <v>207.5</v>
      </c>
      <c r="AP2019" s="1" t="n">
        <v>202.95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0.4684002542349538</v>
      </c>
      <c r="E2020" s="2" t="n">
        <v>1.416527993618748</v>
      </c>
      <c r="F2020" s="3" t="n">
        <v>0.2291742945093044</v>
      </c>
      <c r="G2020" s="4" t="n">
        <v>753</v>
      </c>
      <c r="H2020" s="4" t="n">
        <v>1868</v>
      </c>
      <c r="I2020" s="3" t="n">
        <v>2256</v>
      </c>
      <c r="J2020" s="1" t="n"/>
      <c r="K2020" s="1" t="n"/>
      <c r="L2020" s="7">
        <f>J2020/G2020</f>
        <v/>
      </c>
      <c r="M2020" s="7">
        <f>K2020/H2020</f>
        <v/>
      </c>
      <c r="N2020" s="1" t="n">
        <v>0.8973000000000001</v>
      </c>
      <c r="O2020" s="1" t="n">
        <v>3.3506</v>
      </c>
      <c r="P2020" s="1" t="n">
        <v>3.7849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1514</t>
        </is>
      </c>
      <c r="V2020" s="1" t="inlineStr">
        <is>
          <t>5182</t>
        </is>
      </c>
      <c r="W2020" s="1" t="inlineStr">
        <is>
          <t>5897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3635.65</v>
      </c>
      <c r="AO2020" s="1" t="n">
        <v>3687.15</v>
      </c>
      <c r="AP2020" s="1" t="n">
        <v>3695.6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0.9411406380872638</v>
      </c>
      <c r="E2021" s="2" t="n">
        <v>-1.882835719566106</v>
      </c>
      <c r="F2021" s="3" t="n">
        <v>-0.845698470054586</v>
      </c>
      <c r="G2021" s="4" t="n">
        <v>3093</v>
      </c>
      <c r="H2021" s="4" t="n">
        <v>2578</v>
      </c>
      <c r="I2021" s="3" t="n">
        <v>2871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3.870400000000001</v>
      </c>
      <c r="O2021" s="1" t="n">
        <v>2.2551</v>
      </c>
      <c r="P2021" s="1" t="n">
        <v>3.1477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5237</t>
        </is>
      </c>
      <c r="V2021" s="1" t="inlineStr">
        <is>
          <t>3277</t>
        </is>
      </c>
      <c r="W2021" s="1" t="inlineStr">
        <is>
          <t>5354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3314.15</v>
      </c>
      <c r="AO2021" s="1" t="n">
        <v>3251.75</v>
      </c>
      <c r="AP2021" s="1" t="n">
        <v>3224.25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1.207174063002989</v>
      </c>
      <c r="E2022" s="2" t="n">
        <v>0.6929455867317986</v>
      </c>
      <c r="F2022" s="3" t="n">
        <v>-3.237815884476527</v>
      </c>
      <c r="G2022" s="4" t="n">
        <v>12814</v>
      </c>
      <c r="H2022" s="4" t="n">
        <v>14368</v>
      </c>
      <c r="I2022" s="3" t="n">
        <v>17423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8.537000000000001</v>
      </c>
      <c r="O2022" s="1" t="n">
        <v>10.9577</v>
      </c>
      <c r="P2022" s="1" t="n">
        <v>10.4573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84914</t>
        </is>
      </c>
      <c r="V2022" s="1" t="inlineStr">
        <is>
          <t>130128</t>
        </is>
      </c>
      <c r="W2022" s="1" t="inlineStr">
        <is>
          <t>140027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440.15</v>
      </c>
      <c r="AO2022" s="1" t="n">
        <v>443.2</v>
      </c>
      <c r="AP2022" s="1" t="n">
        <v>428.85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7.270168855534709</v>
      </c>
      <c r="E2023" s="2" t="n">
        <v>-1.9863826597539</v>
      </c>
      <c r="F2023" s="3" t="n">
        <v>-3.664521063029762</v>
      </c>
      <c r="G2023" s="4" t="n">
        <v>59085</v>
      </c>
      <c r="H2023" s="4" t="n">
        <v>44626</v>
      </c>
      <c r="I2023" s="3" t="n">
        <v>39373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130.7429</v>
      </c>
      <c r="O2023" s="1" t="n">
        <v>68.77670000000001</v>
      </c>
      <c r="P2023" s="1" t="n">
        <v>49.1571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538116</t>
        </is>
      </c>
      <c r="V2023" s="1" t="inlineStr">
        <is>
          <t>308703</t>
        </is>
      </c>
      <c r="W2023" s="1" t="inlineStr">
        <is>
          <t>329017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800.45</v>
      </c>
      <c r="AO2023" s="1" t="n">
        <v>784.55</v>
      </c>
      <c r="AP2023" s="1" t="n">
        <v>755.8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4.995888157894739</v>
      </c>
      <c r="E2024" s="2" t="n">
        <v>2.6630115527707</v>
      </c>
      <c r="F2024" s="3" t="n">
        <v>-4.997139042532889</v>
      </c>
      <c r="G2024" s="4" t="n">
        <v>830</v>
      </c>
      <c r="H2024" s="4" t="n">
        <v>4089</v>
      </c>
      <c r="I2024" s="3" t="n">
        <v>626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3.6197</v>
      </c>
      <c r="O2024" s="1" t="n">
        <v>14.4701</v>
      </c>
      <c r="P2024" s="1" t="n">
        <v>1.7516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255.35</v>
      </c>
      <c r="AO2024" s="1" t="n">
        <v>262.15</v>
      </c>
      <c r="AP2024" s="1" t="n">
        <v>249.05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4.981203007518808</v>
      </c>
      <c r="E2025" s="2" t="n">
        <v>4.983586988958516</v>
      </c>
      <c r="F2025" s="3" t="n">
        <v>-5.002842524161462</v>
      </c>
      <c r="G2025" s="4" t="n">
        <v>79</v>
      </c>
      <c r="H2025" s="4" t="n">
        <v>592</v>
      </c>
      <c r="I2025" s="3" t="n">
        <v>397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0.5092</v>
      </c>
      <c r="O2025" s="1" t="n">
        <v>2.8488</v>
      </c>
      <c r="P2025" s="1" t="n">
        <v>1.0986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167.55</v>
      </c>
      <c r="AO2025" s="1" t="n">
        <v>175.9</v>
      </c>
      <c r="AP2025" s="1" t="n">
        <v>167.1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-4.539187612684267</v>
      </c>
      <c r="E2026" s="2" t="n">
        <v>2.444172869681147</v>
      </c>
      <c r="F2026" s="3" t="n">
        <v>-1.735169721288363</v>
      </c>
      <c r="G2026" s="4" t="n">
        <v>462</v>
      </c>
      <c r="H2026" s="4" t="n">
        <v>174</v>
      </c>
      <c r="I2026" s="3" t="n">
        <v>197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0.1918</v>
      </c>
      <c r="O2026" s="1" t="n">
        <v>0.0658</v>
      </c>
      <c r="P2026" s="1" t="n">
        <v>0.0506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2349</t>
        </is>
      </c>
      <c r="V2026" s="1" t="inlineStr">
        <is>
          <t>874</t>
        </is>
      </c>
      <c r="W2026" s="1" t="inlineStr">
        <is>
          <t>778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450.05</v>
      </c>
      <c r="AO2026" s="1" t="n">
        <v>461.05</v>
      </c>
      <c r="AP2026" s="1" t="n">
        <v>453.05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-4.995185363505056</v>
      </c>
      <c r="E2027" s="2" t="n">
        <v>1.989104269605986</v>
      </c>
      <c r="F2027" s="3" t="n">
        <v>-4.993788819875782</v>
      </c>
      <c r="G2027" s="4" t="n">
        <v>8930</v>
      </c>
      <c r="H2027" s="4" t="n">
        <v>11992</v>
      </c>
      <c r="I2027" s="3" t="n">
        <v>9701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19.1089</v>
      </c>
      <c r="O2027" s="1" t="n">
        <v>29.5947</v>
      </c>
      <c r="P2027" s="1" t="n">
        <v>16.0239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295461</t>
        </is>
      </c>
      <c r="V2027" s="1" t="inlineStr">
        <is>
          <t>285896</t>
        </is>
      </c>
      <c r="W2027" s="1" t="inlineStr">
        <is>
          <t>275665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394.65</v>
      </c>
      <c r="AO2027" s="1" t="n">
        <v>402.5</v>
      </c>
      <c r="AP2027" s="1" t="n">
        <v>382.4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-3.221476510067109</v>
      </c>
      <c r="E2028" s="2" t="n">
        <v>-1.340730466944062</v>
      </c>
      <c r="F2028" s="3" t="n">
        <v>1.265229615745074</v>
      </c>
      <c r="G2028" s="4" t="n">
        <v>265</v>
      </c>
      <c r="H2028" s="4" t="n">
        <v>273</v>
      </c>
      <c r="I2028" s="3" t="n">
        <v>258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0.0868</v>
      </c>
      <c r="O2028" s="1" t="n">
        <v>0.0898</v>
      </c>
      <c r="P2028" s="1" t="n">
        <v>0.1083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5329</t>
        </is>
      </c>
      <c r="V2028" s="1" t="inlineStr">
        <is>
          <t>6089</t>
        </is>
      </c>
      <c r="W2028" s="1" t="inlineStr">
        <is>
          <t>6412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108.15</v>
      </c>
      <c r="AO2028" s="1" t="n">
        <v>106.7</v>
      </c>
      <c r="AP2028" s="1" t="n">
        <v>108.05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7.094776521270873</v>
      </c>
      <c r="E2029" s="2" t="n">
        <v>8.900062853551221</v>
      </c>
      <c r="F2029" s="3" t="n">
        <v>4.698141521412911</v>
      </c>
      <c r="G2029" s="4" t="n">
        <v>2086</v>
      </c>
      <c r="H2029" s="4" t="n">
        <v>2609</v>
      </c>
      <c r="I2029" s="3" t="n">
        <v>1612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2.1763</v>
      </c>
      <c r="O2029" s="1" t="n">
        <v>1.9056</v>
      </c>
      <c r="P2029" s="1" t="n">
        <v>2.3904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19786</t>
        </is>
      </c>
      <c r="V2029" s="1" t="inlineStr">
        <is>
          <t>19164</t>
        </is>
      </c>
      <c r="W2029" s="1" t="inlineStr">
        <is>
          <t>32914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397.75</v>
      </c>
      <c r="AO2029" s="1" t="n">
        <v>433.15</v>
      </c>
      <c r="AP2029" s="1" t="n">
        <v>453.5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0.2032340726340863</v>
      </c>
      <c r="E2030" s="2" t="n">
        <v>-1.560846560846565</v>
      </c>
      <c r="F2030" s="3" t="n">
        <v>-5.31219206306548</v>
      </c>
      <c r="G2030" s="4" t="n">
        <v>25892</v>
      </c>
      <c r="H2030" s="4" t="n">
        <v>27125</v>
      </c>
      <c r="I2030" s="3" t="n">
        <v>37576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29.9615</v>
      </c>
      <c r="O2030" s="1" t="n">
        <v>26.6443</v>
      </c>
      <c r="P2030" s="1" t="n">
        <v>47.7829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314531</t>
        </is>
      </c>
      <c r="V2030" s="1" t="inlineStr">
        <is>
          <t>273046</t>
        </is>
      </c>
      <c r="W2030" s="1" t="inlineStr">
        <is>
          <t>575548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567</v>
      </c>
      <c r="AO2030" s="1" t="n">
        <v>558.15</v>
      </c>
      <c r="AP2030" s="1" t="n">
        <v>528.5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-1.662305679544416</v>
      </c>
      <c r="E2031" s="2" t="n">
        <v>0.406949444357493</v>
      </c>
      <c r="F2031" s="3" t="n">
        <v>-3.881527669524548</v>
      </c>
      <c r="G2031" s="4" t="n">
        <v>13516</v>
      </c>
      <c r="H2031" s="4" t="n">
        <v>11255</v>
      </c>
      <c r="I2031" s="3" t="n">
        <v>18068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10.5242</v>
      </c>
      <c r="O2031" s="1" t="n">
        <v>6.2335</v>
      </c>
      <c r="P2031" s="1" t="n">
        <v>14.8217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197716</t>
        </is>
      </c>
      <c r="V2031" s="1" t="inlineStr">
        <is>
          <t>101207</t>
        </is>
      </c>
      <c r="W2031" s="1" t="inlineStr">
        <is>
          <t>303246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319.45</v>
      </c>
      <c r="AO2031" s="1" t="n">
        <v>320.75</v>
      </c>
      <c r="AP2031" s="1" t="n">
        <v>308.3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-1.753246753246753</v>
      </c>
      <c r="E2032" s="2" t="n">
        <v>-3.68142762723067</v>
      </c>
      <c r="F2032" s="3" t="n">
        <v>-5.414122006450276</v>
      </c>
      <c r="G2032" s="4" t="n">
        <v>149</v>
      </c>
      <c r="H2032" s="4" t="n">
        <v>126</v>
      </c>
      <c r="I2032" s="3" t="n">
        <v>255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0.0757</v>
      </c>
      <c r="O2032" s="1" t="n">
        <v>0.1849</v>
      </c>
      <c r="P2032" s="1" t="n">
        <v>0.2838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476</t>
        </is>
      </c>
      <c r="V2032" s="1" t="inlineStr">
        <is>
          <t>342</t>
        </is>
      </c>
      <c r="W2032" s="1" t="inlineStr">
        <is>
          <t>1169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756.5</v>
      </c>
      <c r="AO2032" s="1" t="n">
        <v>728.65</v>
      </c>
      <c r="AP2032" s="1" t="n">
        <v>689.2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0.0507889873847969</v>
      </c>
      <c r="E2034" s="2" t="n">
        <v>-0.6400068725570123</v>
      </c>
      <c r="F2034" s="3" t="n">
        <v>-0.7675317938157267</v>
      </c>
      <c r="G2034" s="4" t="n">
        <v>238</v>
      </c>
      <c r="H2034" s="4" t="n">
        <v>63</v>
      </c>
      <c r="I2034" s="3" t="n">
        <v>140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0.4878</v>
      </c>
      <c r="O2034" s="1" t="n">
        <v>0.0987</v>
      </c>
      <c r="P2034" s="1" t="n">
        <v>0.2645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169</t>
        </is>
      </c>
      <c r="V2034" s="1" t="inlineStr">
        <is>
          <t>38</t>
        </is>
      </c>
      <c r="W2034" s="1" t="inlineStr">
        <is>
          <t>124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12804.55</v>
      </c>
      <c r="AO2034" s="1" t="n">
        <v>12722.6</v>
      </c>
      <c r="AP2034" s="1" t="n">
        <v>12624.95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0.9698954528278178</v>
      </c>
      <c r="E2035" s="2" t="n">
        <v>-1.440868263473062</v>
      </c>
      <c r="F2035" s="3" t="n">
        <v>-5.100942978292507</v>
      </c>
      <c r="G2035" s="4" t="n">
        <v>12833</v>
      </c>
      <c r="H2035" s="4" t="n">
        <v>31597</v>
      </c>
      <c r="I2035" s="3" t="n">
        <v>16796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18.5091</v>
      </c>
      <c r="O2035" s="1" t="n">
        <v>41.3617</v>
      </c>
      <c r="P2035" s="1" t="n">
        <v>13.8003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115701</t>
        </is>
      </c>
      <c r="V2035" s="1" t="inlineStr">
        <is>
          <t>69466</t>
        </is>
      </c>
      <c r="W2035" s="1" t="inlineStr">
        <is>
          <t>99799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801.6</v>
      </c>
      <c r="AO2035" s="1" t="n">
        <v>790.05</v>
      </c>
      <c r="AP2035" s="1" t="n">
        <v>749.75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1.038961038961035</v>
      </c>
      <c r="E2036" s="2" t="n">
        <v>-6.362467866323911</v>
      </c>
      <c r="F2036" s="3" t="n">
        <v>-0.6863417982155113</v>
      </c>
      <c r="G2036" s="4" t="n">
        <v>452</v>
      </c>
      <c r="H2036" s="4" t="n">
        <v>790</v>
      </c>
      <c r="I2036" s="3" t="n">
        <v>506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0.1388</v>
      </c>
      <c r="O2036" s="1" t="n">
        <v>0.2453</v>
      </c>
      <c r="P2036" s="1" t="n">
        <v>0.228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10533</t>
        </is>
      </c>
      <c r="V2036" s="1" t="inlineStr">
        <is>
          <t>21660</t>
        </is>
      </c>
      <c r="W2036" s="1" t="inlineStr">
        <is>
          <t>13679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77.8</v>
      </c>
      <c r="AO2036" s="1" t="n">
        <v>72.84999999999999</v>
      </c>
      <c r="AP2036" s="1" t="n">
        <v>72.34999999999999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2.891114911637755</v>
      </c>
      <c r="E2037" s="2" t="n">
        <v>0.5144847237612791</v>
      </c>
      <c r="F2037" s="3" t="n">
        <v>-1.708795968186475</v>
      </c>
      <c r="G2037" s="4" t="n">
        <v>19987</v>
      </c>
      <c r="H2037" s="4" t="n">
        <v>15373</v>
      </c>
      <c r="I2037" s="3" t="n">
        <v>8847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21.7386</v>
      </c>
      <c r="O2037" s="1" t="n">
        <v>15.4751</v>
      </c>
      <c r="P2037" s="1" t="n">
        <v>8.0883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145141</t>
        </is>
      </c>
      <c r="V2037" s="1" t="inlineStr">
        <is>
          <t>132481</t>
        </is>
      </c>
      <c r="W2037" s="1" t="inlineStr">
        <is>
          <t>55869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631.7</v>
      </c>
      <c r="AO2037" s="1" t="n">
        <v>634.95</v>
      </c>
      <c r="AP2037" s="1" t="n">
        <v>624.1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-1.318827534927416</v>
      </c>
      <c r="E2038" s="2" t="n">
        <v>0.1903553299492458</v>
      </c>
      <c r="F2038" s="3" t="n">
        <v>1.725775807473081</v>
      </c>
      <c r="G2038" s="4" t="n">
        <v>17698</v>
      </c>
      <c r="H2038" s="4" t="n">
        <v>67209</v>
      </c>
      <c r="I2038" s="3" t="n">
        <v>19569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27.2179</v>
      </c>
      <c r="O2038" s="1" t="n">
        <v>222.5239</v>
      </c>
      <c r="P2038" s="1" t="n">
        <v>51.3346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87960</t>
        </is>
      </c>
      <c r="V2038" s="1" t="inlineStr">
        <is>
          <t>854549</t>
        </is>
      </c>
      <c r="W2038" s="1" t="inlineStr">
        <is>
          <t>248487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1260.8</v>
      </c>
      <c r="AO2038" s="1" t="n">
        <v>1263.2</v>
      </c>
      <c r="AP2038" s="1" t="n">
        <v>1285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-0.2919708029197122</v>
      </c>
      <c r="E2039" s="2" t="n">
        <v>0.43923865300146</v>
      </c>
      <c r="F2039" s="3" t="n">
        <v>-2.623906705539354</v>
      </c>
      <c r="G2039" s="4" t="n">
        <v>45</v>
      </c>
      <c r="H2039" s="4" t="n">
        <v>38</v>
      </c>
      <c r="I2039" s="3" t="n">
        <v>61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</v>
      </c>
      <c r="O2039" s="1" t="n">
        <v>0.01</v>
      </c>
      <c r="P2039" s="1" t="n">
        <v>0.0466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-</t>
        </is>
      </c>
      <c r="V2039" s="1" t="inlineStr">
        <is>
          <t>-</t>
        </is>
      </c>
      <c r="W2039" s="1" t="inlineStr">
        <is>
          <t>-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34.15</v>
      </c>
      <c r="AO2039" s="1" t="n">
        <v>34.3</v>
      </c>
      <c r="AP2039" s="1" t="n">
        <v>33.4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-4.020835237137897</v>
      </c>
      <c r="E2040" s="2" t="n">
        <v>-2.446919927639726</v>
      </c>
      <c r="F2040" s="3" t="n">
        <v>-2.996291235604132</v>
      </c>
      <c r="G2040" s="4" t="n">
        <v>18441</v>
      </c>
      <c r="H2040" s="4" t="n">
        <v>8132</v>
      </c>
      <c r="I2040" s="3" t="n">
        <v>11857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13.8621</v>
      </c>
      <c r="O2040" s="1" t="n">
        <v>5.5552</v>
      </c>
      <c r="P2040" s="1" t="n">
        <v>6.8492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107586</t>
        </is>
      </c>
      <c r="V2040" s="1" t="inlineStr">
        <is>
          <t>53547</t>
        </is>
      </c>
      <c r="W2040" s="1" t="inlineStr">
        <is>
          <t>73418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525.15</v>
      </c>
      <c r="AO2040" s="1" t="n">
        <v>512.3</v>
      </c>
      <c r="AP2040" s="1" t="n">
        <v>496.95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-5.521126760563386</v>
      </c>
      <c r="E2041" s="2" t="n">
        <v>-0.6559332140727456</v>
      </c>
      <c r="F2041" s="3" t="n">
        <v>-6.542617046818731</v>
      </c>
      <c r="G2041" s="4" t="n">
        <v>1990</v>
      </c>
      <c r="H2041" s="4" t="n">
        <v>2151</v>
      </c>
      <c r="I2041" s="3" t="n">
        <v>2637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1.9631</v>
      </c>
      <c r="O2041" s="1" t="n">
        <v>1.1508</v>
      </c>
      <c r="P2041" s="1" t="n">
        <v>1.2968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162934</t>
        </is>
      </c>
      <c r="V2041" s="1" t="inlineStr">
        <is>
          <t>65850</t>
        </is>
      </c>
      <c r="W2041" s="1" t="inlineStr">
        <is>
          <t>99972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83.84999999999999</v>
      </c>
      <c r="AO2041" s="1" t="n">
        <v>83.3</v>
      </c>
      <c r="AP2041" s="1" t="n">
        <v>77.84999999999999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-1.333333333333329</v>
      </c>
      <c r="E2042" s="2" t="n">
        <v>-1.351351351351359</v>
      </c>
      <c r="F2042" s="3" t="n">
        <v>-1.369863013698625</v>
      </c>
      <c r="G2042" s="4" t="n">
        <v>191</v>
      </c>
      <c r="H2042" s="4" t="n">
        <v>104</v>
      </c>
      <c r="I2042" s="3" t="n">
        <v>105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0.0317</v>
      </c>
      <c r="O2042" s="1" t="n">
        <v>0.0242</v>
      </c>
      <c r="P2042" s="1" t="n">
        <v>0.0086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3.7</v>
      </c>
      <c r="AO2042" s="1" t="n">
        <v>3.65</v>
      </c>
      <c r="AP2042" s="1" t="n">
        <v>3.6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0.7546115148127414</v>
      </c>
      <c r="E2043" s="2" t="n">
        <v>0.4715672676837694</v>
      </c>
      <c r="F2043" s="3" t="n">
        <v>0.496963003865271</v>
      </c>
      <c r="G2043" s="4" t="n">
        <v>11</v>
      </c>
      <c r="H2043" s="4" t="n">
        <v>30</v>
      </c>
      <c r="I2043" s="3" t="n">
        <v>24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0.0993</v>
      </c>
      <c r="O2043" s="1" t="n">
        <v>0.0177</v>
      </c>
      <c r="P2043" s="1" t="n">
        <v>0.175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180.25</v>
      </c>
      <c r="AO2043" s="1" t="n">
        <v>181.1</v>
      </c>
      <c r="AP2043" s="1" t="n">
        <v>182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/>
      <c r="D2044" s="2" t="n">
        <v>-0.6061736454350461</v>
      </c>
      <c r="E2044" s="2" t="n">
        <v>-0.2720960780634137</v>
      </c>
      <c r="F2044" s="3" t="n">
        <v>-2.587261266346787</v>
      </c>
      <c r="G2044" s="4" t="n">
        <v>121022</v>
      </c>
      <c r="H2044" s="4" t="n">
        <v>106972</v>
      </c>
      <c r="I2044" s="3" t="n">
        <v>154136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234.1763</v>
      </c>
      <c r="O2044" s="1" t="n">
        <v>276.8263</v>
      </c>
      <c r="P2044" s="1" t="n">
        <v>334.237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1751193</t>
        </is>
      </c>
      <c r="V2044" s="1" t="inlineStr">
        <is>
          <t>1784937</t>
        </is>
      </c>
      <c r="W2044" s="1" t="inlineStr">
        <is>
          <t>2375998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11164500</v>
      </c>
      <c r="AC2044" s="1" t="n">
        <v>7425000</v>
      </c>
      <c r="AD2044" s="1" t="n">
        <v>12258</v>
      </c>
      <c r="AE2044" s="1" t="n">
        <v>13532</v>
      </c>
      <c r="AF2044" s="1" t="n">
        <v>14717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534.25</v>
      </c>
      <c r="AL2044" s="1" t="n">
        <v>533.15</v>
      </c>
      <c r="AM2044" s="1" t="n">
        <v>520.2</v>
      </c>
      <c r="AN2044" s="1" t="n">
        <v>532.9</v>
      </c>
      <c r="AO2044" s="1" t="n">
        <v>531.45</v>
      </c>
      <c r="AP2044" s="1" t="n">
        <v>517.7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7.406755805770588</v>
      </c>
      <c r="E2045" s="2" t="n">
        <v>-1.334971334971331</v>
      </c>
      <c r="F2045" s="3" t="n">
        <v>-3.295426247198476</v>
      </c>
      <c r="G2045" s="4" t="n">
        <v>44350</v>
      </c>
      <c r="H2045" s="4" t="n">
        <v>27867</v>
      </c>
      <c r="I2045" s="3" t="n">
        <v>24102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178.5705</v>
      </c>
      <c r="O2045" s="1" t="n">
        <v>95.87530000000001</v>
      </c>
      <c r="P2045" s="1" t="n">
        <v>91.30690000000001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1253438</t>
        </is>
      </c>
      <c r="V2045" s="1" t="inlineStr">
        <is>
          <t>663934</t>
        </is>
      </c>
      <c r="W2045" s="1" t="inlineStr">
        <is>
          <t>695528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610.5</v>
      </c>
      <c r="AO2045" s="1" t="n">
        <v>602.35</v>
      </c>
      <c r="AP2045" s="1" t="n">
        <v>582.5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-0.4582855952504923</v>
      </c>
      <c r="E2046" s="2" t="n">
        <v>-1.245160615255843</v>
      </c>
      <c r="F2046" s="3" t="n">
        <v>-1.822420004238179</v>
      </c>
      <c r="G2046" s="4" t="n">
        <v>6347</v>
      </c>
      <c r="H2046" s="4" t="n">
        <v>4995</v>
      </c>
      <c r="I2046" s="3" t="n">
        <v>5712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5.0152</v>
      </c>
      <c r="O2046" s="1" t="n">
        <v>2.4305</v>
      </c>
      <c r="P2046" s="1" t="n">
        <v>5.7061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33146</t>
        </is>
      </c>
      <c r="V2046" s="1" t="inlineStr">
        <is>
          <t>16841</t>
        </is>
      </c>
      <c r="W2046" s="1" t="inlineStr">
        <is>
          <t>43035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955.7</v>
      </c>
      <c r="AO2046" s="1" t="n">
        <v>943.8</v>
      </c>
      <c r="AP2046" s="1" t="n">
        <v>926.6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-0.2981260647359528</v>
      </c>
      <c r="E2047" s="2" t="n">
        <v>-1.281503630926954</v>
      </c>
      <c r="F2047" s="3" t="n">
        <v>0.8221549112938147</v>
      </c>
      <c r="G2047" s="4" t="n">
        <v>370</v>
      </c>
      <c r="H2047" s="4" t="n">
        <v>257</v>
      </c>
      <c r="I2047" s="3" t="n">
        <v>619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0.193</v>
      </c>
      <c r="O2047" s="1" t="n">
        <v>0.1314</v>
      </c>
      <c r="P2047" s="1" t="n">
        <v>0.4659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10148</t>
        </is>
      </c>
      <c r="V2047" s="1" t="inlineStr">
        <is>
          <t>6426</t>
        </is>
      </c>
      <c r="W2047" s="1" t="inlineStr">
        <is>
          <t>28646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117.05</v>
      </c>
      <c r="AO2047" s="1" t="n">
        <v>115.55</v>
      </c>
      <c r="AP2047" s="1" t="n">
        <v>116.5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-0.4104831070413676</v>
      </c>
      <c r="E2048" s="2" t="n">
        <v>-1.870640456563087</v>
      </c>
      <c r="F2048" s="3" t="n">
        <v>-0.9693053311793215</v>
      </c>
      <c r="G2048" s="4" t="n">
        <v>7952</v>
      </c>
      <c r="H2048" s="4" t="n">
        <v>5000</v>
      </c>
      <c r="I2048" s="3" t="n">
        <v>11723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2.9316</v>
      </c>
      <c r="O2048" s="1" t="n">
        <v>1.6055</v>
      </c>
      <c r="P2048" s="1" t="n">
        <v>3.4754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119001</t>
        </is>
      </c>
      <c r="V2048" s="1" t="inlineStr">
        <is>
          <t>67510</t>
        </is>
      </c>
      <c r="W2048" s="1" t="inlineStr">
        <is>
          <t>136498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157.7</v>
      </c>
      <c r="AO2048" s="1" t="n">
        <v>154.75</v>
      </c>
      <c r="AP2048" s="1" t="n">
        <v>153.25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-2.684054894230047</v>
      </c>
      <c r="E2049" s="2" t="n">
        <v>-0.327230229840284</v>
      </c>
      <c r="F2049" s="3" t="n">
        <v>-1.539904635347459</v>
      </c>
      <c r="G2049" s="4" t="n">
        <v>8934</v>
      </c>
      <c r="H2049" s="4" t="n">
        <v>7813</v>
      </c>
      <c r="I2049" s="3" t="n">
        <v>7497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8.4163</v>
      </c>
      <c r="O2049" s="1" t="n">
        <v>6.6217</v>
      </c>
      <c r="P2049" s="1" t="n">
        <v>7.1204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75758</t>
        </is>
      </c>
      <c r="V2049" s="1" t="inlineStr">
        <is>
          <t>52459</t>
        </is>
      </c>
      <c r="W2049" s="1" t="inlineStr">
        <is>
          <t>59988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641.75</v>
      </c>
      <c r="AO2049" s="1" t="n">
        <v>639.65</v>
      </c>
      <c r="AP2049" s="1" t="n">
        <v>629.8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-6.539235412474849</v>
      </c>
      <c r="E2050" s="2" t="n">
        <v>1.758162899174752</v>
      </c>
      <c r="F2050" s="3" t="n">
        <v>-2.115655853314527</v>
      </c>
      <c r="G2050" s="4" t="n">
        <v>22652</v>
      </c>
      <c r="H2050" s="4" t="n">
        <v>14824</v>
      </c>
      <c r="I2050" s="3" t="n">
        <v>10179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25.321</v>
      </c>
      <c r="O2050" s="1" t="n">
        <v>17.2676</v>
      </c>
      <c r="P2050" s="1" t="n">
        <v>10.476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692581</t>
        </is>
      </c>
      <c r="V2050" s="1" t="inlineStr">
        <is>
          <t>376123</t>
        </is>
      </c>
      <c r="W2050" s="1" t="inlineStr">
        <is>
          <t>300164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139.35</v>
      </c>
      <c r="AO2050" s="1" t="n">
        <v>141.8</v>
      </c>
      <c r="AP2050" s="1" t="n">
        <v>138.8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-0.736434108527123</v>
      </c>
      <c r="E2051" s="2" t="n">
        <v>-0.5857087075361298</v>
      </c>
      <c r="F2051" s="3" t="n">
        <v>-2.553024351924588</v>
      </c>
      <c r="G2051" s="4" t="n">
        <v>278</v>
      </c>
      <c r="H2051" s="4" t="n">
        <v>155</v>
      </c>
      <c r="I2051" s="3" t="n">
        <v>284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0.4374</v>
      </c>
      <c r="O2051" s="1" t="n">
        <v>0.1515</v>
      </c>
      <c r="P2051" s="1" t="n">
        <v>0.3316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128.05</v>
      </c>
      <c r="AO2051" s="1" t="n">
        <v>127.3</v>
      </c>
      <c r="AP2051" s="1" t="n">
        <v>124.05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3.388259092249994</v>
      </c>
      <c r="E2052" s="2" t="n">
        <v>3.163086454979004</v>
      </c>
      <c r="F2052" s="3" t="n">
        <v>-7.455845746572376</v>
      </c>
      <c r="G2052" s="4" t="n">
        <v>11068</v>
      </c>
      <c r="H2052" s="4" t="n">
        <v>21099</v>
      </c>
      <c r="I2052" s="3" t="n">
        <v>9875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10.3493</v>
      </c>
      <c r="O2052" s="1" t="n">
        <v>29.5891</v>
      </c>
      <c r="P2052" s="1" t="n">
        <v>8.0001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41418</t>
        </is>
      </c>
      <c r="V2052" s="1" t="inlineStr">
        <is>
          <t>77776</t>
        </is>
      </c>
      <c r="W2052" s="1" t="inlineStr">
        <is>
          <t>29556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1226.65</v>
      </c>
      <c r="AO2052" s="1" t="n">
        <v>1265.45</v>
      </c>
      <c r="AP2052" s="1" t="n">
        <v>1171.1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1.990049751243774</v>
      </c>
      <c r="E2053" s="2" t="n">
        <v>-2.92682926829269</v>
      </c>
      <c r="F2053" s="3" t="n">
        <v>-2.010050251256275</v>
      </c>
      <c r="G2053" s="4" t="n">
        <v>167</v>
      </c>
      <c r="H2053" s="4" t="n">
        <v>146</v>
      </c>
      <c r="I2053" s="3" t="n">
        <v>133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0.1167</v>
      </c>
      <c r="O2053" s="1" t="n">
        <v>0.0793</v>
      </c>
      <c r="P2053" s="1" t="n">
        <v>0.0707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10.25</v>
      </c>
      <c r="AO2053" s="1" t="n">
        <v>9.949999999999999</v>
      </c>
      <c r="AP2053" s="1" t="n">
        <v>9.75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2.635380743778531</v>
      </c>
      <c r="E2054" s="2" t="n">
        <v>-0.9081208708879152</v>
      </c>
      <c r="F2054" s="3" t="n">
        <v>-2.522510138153813</v>
      </c>
      <c r="G2054" s="4" t="n">
        <v>57661</v>
      </c>
      <c r="H2054" s="4" t="n">
        <v>22808</v>
      </c>
      <c r="I2054" s="3" t="n">
        <v>4379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106.2215</v>
      </c>
      <c r="O2054" s="1" t="n">
        <v>27.6155</v>
      </c>
      <c r="P2054" s="1" t="n">
        <v>7.697000000000001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69268</t>
        </is>
      </c>
      <c r="V2054" s="1" t="inlineStr">
        <is>
          <t>29446</t>
        </is>
      </c>
      <c r="W2054" s="1" t="inlineStr">
        <is>
          <t>11835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2202.35</v>
      </c>
      <c r="AO2054" s="1" t="n">
        <v>2182.35</v>
      </c>
      <c r="AP2054" s="1" t="n">
        <v>2127.3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0.6690361697679257</v>
      </c>
      <c r="E2055" s="2" t="n">
        <v>1.204569055036347</v>
      </c>
      <c r="F2055" s="3" t="n">
        <v>-0.8824132977631871</v>
      </c>
      <c r="G2055" s="4" t="n">
        <v>20162</v>
      </c>
      <c r="H2055" s="4" t="n">
        <v>10213</v>
      </c>
      <c r="I2055" s="3" t="n">
        <v>33843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17.3245</v>
      </c>
      <c r="O2055" s="1" t="n">
        <v>8.0197</v>
      </c>
      <c r="P2055" s="1" t="n">
        <v>32.3658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144290</t>
        </is>
      </c>
      <c r="V2055" s="1" t="inlineStr">
        <is>
          <t>98259</t>
        </is>
      </c>
      <c r="W2055" s="1" t="inlineStr">
        <is>
          <t>341205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481.5</v>
      </c>
      <c r="AO2055" s="1" t="n">
        <v>487.3</v>
      </c>
      <c r="AP2055" s="1" t="n">
        <v>483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-1.027900146842878</v>
      </c>
      <c r="E2056" s="2" t="n">
        <v>0.534124629080122</v>
      </c>
      <c r="F2056" s="3" t="n">
        <v>-1.092089728453361</v>
      </c>
      <c r="G2056" s="4" t="n">
        <v>6761</v>
      </c>
      <c r="H2056" s="4" t="n">
        <v>10193</v>
      </c>
      <c r="I2056" s="3" t="n">
        <v>7299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3.181</v>
      </c>
      <c r="O2056" s="1" t="n">
        <v>7.1986</v>
      </c>
      <c r="P2056" s="1" t="n">
        <v>3.5282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85912</t>
        </is>
      </c>
      <c r="V2056" s="1" t="inlineStr">
        <is>
          <t>173694</t>
        </is>
      </c>
      <c r="W2056" s="1" t="inlineStr">
        <is>
          <t>112265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168.5</v>
      </c>
      <c r="AO2056" s="1" t="n">
        <v>169.4</v>
      </c>
      <c r="AP2056" s="1" t="n">
        <v>167.55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-3.62595419847328</v>
      </c>
      <c r="E2057" s="2" t="n">
        <v>-0.5940594059405885</v>
      </c>
      <c r="F2057" s="3" t="n">
        <v>-5.179282868525899</v>
      </c>
      <c r="G2057" s="4" t="n">
        <v>285593</v>
      </c>
      <c r="H2057" s="4" t="n">
        <v>281246</v>
      </c>
      <c r="I2057" s="3" t="n">
        <v>313597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687.6794</v>
      </c>
      <c r="O2057" s="1" t="n">
        <v>795.7159</v>
      </c>
      <c r="P2057" s="1" t="n">
        <v>909.3631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97486210</t>
        </is>
      </c>
      <c r="V2057" s="1" t="inlineStr">
        <is>
          <t>72640597</t>
        </is>
      </c>
      <c r="W2057" s="1" t="inlineStr">
        <is>
          <t>106066062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25.25</v>
      </c>
      <c r="AO2057" s="1" t="n">
        <v>25.1</v>
      </c>
      <c r="AP2057" s="1" t="n">
        <v>23.8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3.38902472154305</v>
      </c>
      <c r="E2058" s="2" t="n">
        <v>-1.793339026473097</v>
      </c>
      <c r="F2058" s="3" t="n">
        <v>-1.618729096989969</v>
      </c>
      <c r="G2058" s="4" t="n">
        <v>4547</v>
      </c>
      <c r="H2058" s="4" t="n">
        <v>3597</v>
      </c>
      <c r="I2058" s="3" t="n">
        <v>2107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3.969</v>
      </c>
      <c r="O2058" s="1" t="n">
        <v>2.8495</v>
      </c>
      <c r="P2058" s="1" t="n">
        <v>1.576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33339</t>
        </is>
      </c>
      <c r="V2058" s="1" t="inlineStr">
        <is>
          <t>21777</t>
        </is>
      </c>
      <c r="W2058" s="1" t="inlineStr">
        <is>
          <t>8222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761.15</v>
      </c>
      <c r="AO2058" s="1" t="n">
        <v>747.5</v>
      </c>
      <c r="AP2058" s="1" t="n">
        <v>735.4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18.68246775880099</v>
      </c>
      <c r="E2059" s="2" t="n">
        <v>-3.142437591776796</v>
      </c>
      <c r="F2059" s="3" t="n">
        <v>1.000606428138269</v>
      </c>
      <c r="G2059" s="4" t="n">
        <v>152418</v>
      </c>
      <c r="H2059" s="4" t="n">
        <v>75124</v>
      </c>
      <c r="I2059" s="3" t="n">
        <v>51556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452.9116</v>
      </c>
      <c r="O2059" s="1" t="n">
        <v>158.4108</v>
      </c>
      <c r="P2059" s="1" t="n">
        <v>157.902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2224824</t>
        </is>
      </c>
      <c r="V2059" s="1" t="inlineStr">
        <is>
          <t>1027559</t>
        </is>
      </c>
      <c r="W2059" s="1" t="inlineStr">
        <is>
          <t>1401561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340.5</v>
      </c>
      <c r="AO2059" s="1" t="n">
        <v>329.8</v>
      </c>
      <c r="AP2059" s="1" t="n">
        <v>333.1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-1.210723551455748</v>
      </c>
      <c r="E2060" s="2" t="n">
        <v>0.9921213889699545</v>
      </c>
      <c r="F2060" s="3" t="n">
        <v>-6.385437734758746</v>
      </c>
      <c r="G2060" s="4" t="n">
        <v>56266</v>
      </c>
      <c r="H2060" s="4" t="n">
        <v>70251</v>
      </c>
      <c r="I2060" s="3" t="n">
        <v>128283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204.7432</v>
      </c>
      <c r="O2060" s="1" t="n">
        <v>307.6816</v>
      </c>
      <c r="P2060" s="1" t="n">
        <v>525.7547000000001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4501858</t>
        </is>
      </c>
      <c r="V2060" s="1" t="inlineStr">
        <is>
          <t>5634784</t>
        </is>
      </c>
      <c r="W2060" s="1" t="inlineStr">
        <is>
          <t>13065867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-42000</v>
      </c>
      <c r="AC2060" s="1" t="n">
        <v>432000</v>
      </c>
      <c r="AD2060" s="1" t="n">
        <v>5</v>
      </c>
      <c r="AE2060" s="1" t="n">
        <v>17</v>
      </c>
      <c r="AF2060" s="1" t="n">
        <v>259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175.95</v>
      </c>
      <c r="AL2060" s="1" t="n">
        <v>174.45</v>
      </c>
      <c r="AM2060" s="1" t="n">
        <v>163.45</v>
      </c>
      <c r="AN2060" s="1" t="n">
        <v>171.35</v>
      </c>
      <c r="AO2060" s="1" t="n">
        <v>173.05</v>
      </c>
      <c r="AP2060" s="1" t="n">
        <v>162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-1.63043478260868</v>
      </c>
      <c r="E2061" s="2" t="n">
        <v>-1.657458563535915</v>
      </c>
      <c r="F2061" s="3" t="n">
        <v>-1.68539325842697</v>
      </c>
      <c r="G2061" s="4" t="n">
        <v>159</v>
      </c>
      <c r="H2061" s="4" t="n">
        <v>74</v>
      </c>
      <c r="I2061" s="3" t="n">
        <v>61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1.1267</v>
      </c>
      <c r="O2061" s="1" t="n">
        <v>0.0426</v>
      </c>
      <c r="P2061" s="1" t="n">
        <v>0.0243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9.050000000000001</v>
      </c>
      <c r="AO2061" s="1" t="n">
        <v>8.9</v>
      </c>
      <c r="AP2061" s="1" t="n">
        <v>8.75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-0.9966777408637897</v>
      </c>
      <c r="E2062" s="2" t="n">
        <v>-2.684563758389264</v>
      </c>
      <c r="F2062" s="3" t="n">
        <v>-7.241379310344833</v>
      </c>
      <c r="G2062" s="4" t="n">
        <v>4187</v>
      </c>
      <c r="H2062" s="4" t="n">
        <v>5164</v>
      </c>
      <c r="I2062" s="3" t="n">
        <v>11459</v>
      </c>
      <c r="J2062" s="1" t="n"/>
      <c r="K2062" s="1" t="n"/>
      <c r="L2062" s="7">
        <f>J2062/G2062</f>
        <v/>
      </c>
      <c r="M2062" s="7">
        <f>K2062/H2062</f>
        <v/>
      </c>
      <c r="N2062" s="1" t="n">
        <v>8.672000000000001</v>
      </c>
      <c r="O2062" s="1" t="n">
        <v>9.504099999999999</v>
      </c>
      <c r="P2062" s="1" t="n">
        <v>21.7946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1401677</t>
        </is>
      </c>
      <c r="V2062" s="1" t="inlineStr">
        <is>
          <t>2054043</t>
        </is>
      </c>
      <c r="W2062" s="1" t="inlineStr">
        <is>
          <t>7287959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14.9</v>
      </c>
      <c r="AO2062" s="1" t="n">
        <v>14.5</v>
      </c>
      <c r="AP2062" s="1" t="n">
        <v>13.45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-1.456043956043959</v>
      </c>
      <c r="E2063" s="2" t="n">
        <v>1.366044047950943</v>
      </c>
      <c r="F2063" s="3" t="n">
        <v>0.7150715071507057</v>
      </c>
      <c r="G2063" s="4" t="n">
        <v>298</v>
      </c>
      <c r="H2063" s="4" t="n">
        <v>494</v>
      </c>
      <c r="I2063" s="3" t="n">
        <v>354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0.0552</v>
      </c>
      <c r="O2063" s="1" t="n">
        <v>0.0796</v>
      </c>
      <c r="P2063" s="1" t="n">
        <v>0.1107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1244</t>
        </is>
      </c>
      <c r="V2063" s="1" t="inlineStr">
        <is>
          <t>1645</t>
        </is>
      </c>
      <c r="W2063" s="1" t="inlineStr">
        <is>
          <t>3170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179.35</v>
      </c>
      <c r="AO2063" s="1" t="n">
        <v>181.8</v>
      </c>
      <c r="AP2063" s="1" t="n">
        <v>183.1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3.448275862068974</v>
      </c>
      <c r="E2064" s="2" t="n">
        <v>4.999999999999992</v>
      </c>
      <c r="F2064" s="3" t="n">
        <v>3.703703703703719</v>
      </c>
      <c r="G2064" s="4" t="n">
        <v>2283</v>
      </c>
      <c r="H2064" s="4" t="n">
        <v>1046</v>
      </c>
      <c r="I2064" s="3" t="n">
        <v>3069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1.9906</v>
      </c>
      <c r="O2064" s="1" t="n">
        <v>0.6397</v>
      </c>
      <c r="P2064" s="1" t="n">
        <v>2.5582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875539</t>
        </is>
      </c>
      <c r="V2064" s="1" t="inlineStr">
        <is>
          <t>536415</t>
        </is>
      </c>
      <c r="W2064" s="1" t="inlineStr">
        <is>
          <t>1465672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</v>
      </c>
      <c r="AO2064" s="1" t="n">
        <v>9.449999999999999</v>
      </c>
      <c r="AP2064" s="1" t="n">
        <v>9.800000000000001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-1.041376104137615</v>
      </c>
      <c r="E2065" s="2" t="n">
        <v>2.433524382223066</v>
      </c>
      <c r="F2065" s="3" t="n">
        <v>-0.1559346908824111</v>
      </c>
      <c r="G2065" s="4" t="n">
        <v>26665</v>
      </c>
      <c r="H2065" s="4" t="n">
        <v>34632</v>
      </c>
      <c r="I2065" s="3" t="n">
        <v>34583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22.1113</v>
      </c>
      <c r="O2065" s="1" t="n">
        <v>46.6981</v>
      </c>
      <c r="P2065" s="1" t="n">
        <v>56.9164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235451</t>
        </is>
      </c>
      <c r="V2065" s="1" t="inlineStr">
        <is>
          <t>357752</t>
        </is>
      </c>
      <c r="W2065" s="1" t="inlineStr">
        <is>
          <t>369484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532.15</v>
      </c>
      <c r="AO2065" s="1" t="n">
        <v>545.1</v>
      </c>
      <c r="AP2065" s="1" t="n">
        <v>544.25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0.9483404042924909</v>
      </c>
      <c r="E2066" s="2" t="n">
        <v>3.281829419035841</v>
      </c>
      <c r="F2066" s="3" t="n">
        <v>-0.2992041170486506</v>
      </c>
      <c r="G2066" s="4" t="n">
        <v>10121</v>
      </c>
      <c r="H2066" s="4" t="n">
        <v>10479</v>
      </c>
      <c r="I2066" s="3" t="n">
        <v>10588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21.7874</v>
      </c>
      <c r="O2066" s="1" t="n">
        <v>21.6266</v>
      </c>
      <c r="P2066" s="1" t="n">
        <v>31.1953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207828</t>
        </is>
      </c>
      <c r="V2066" s="1" t="inlineStr">
        <is>
          <t>197926</t>
        </is>
      </c>
      <c r="W2066" s="1" t="inlineStr">
        <is>
          <t>253903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809</v>
      </c>
      <c r="AO2066" s="1" t="n">
        <v>835.55</v>
      </c>
      <c r="AP2066" s="1" t="n">
        <v>833.05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1.87048301036094</v>
      </c>
      <c r="E2067" s="2" t="n">
        <v>-0.6635447747133627</v>
      </c>
      <c r="F2067" s="3" t="n">
        <v>0.5279674460307557</v>
      </c>
      <c r="G2067" s="4" t="n">
        <v>2538</v>
      </c>
      <c r="H2067" s="4" t="n">
        <v>2289</v>
      </c>
      <c r="I2067" s="3" t="n">
        <v>2022</v>
      </c>
      <c r="J2067" s="1" t="n"/>
      <c r="K2067" s="1" t="n"/>
      <c r="L2067" s="7">
        <f>J2067/G2067</f>
        <v/>
      </c>
      <c r="M2067" s="7">
        <f>K2067/H2067</f>
        <v/>
      </c>
      <c r="N2067" s="1" t="n">
        <v>7.984800000000001</v>
      </c>
      <c r="O2067" s="1" t="n">
        <v>11.0002</v>
      </c>
      <c r="P2067" s="1" t="n">
        <v>4.661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2888</t>
        </is>
      </c>
      <c r="V2067" s="1" t="inlineStr">
        <is>
          <t>5203</t>
        </is>
      </c>
      <c r="W2067" s="1" t="inlineStr">
        <is>
          <t>1834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14595.85</v>
      </c>
      <c r="AO2067" s="1" t="n">
        <v>14499</v>
      </c>
      <c r="AP2067" s="1" t="n">
        <v>14575.55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-1.499118165784835</v>
      </c>
      <c r="E2068" s="2" t="n">
        <v>-0.13428827215757</v>
      </c>
      <c r="F2068" s="3" t="n">
        <v>-2.375616315553556</v>
      </c>
      <c r="G2068" s="4" t="n">
        <v>1608</v>
      </c>
      <c r="H2068" s="4" t="n">
        <v>1719</v>
      </c>
      <c r="I2068" s="3" t="n">
        <v>2072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1.0576</v>
      </c>
      <c r="O2068" s="1" t="n">
        <v>0.8919</v>
      </c>
      <c r="P2068" s="1" t="n">
        <v>1.4619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45681</t>
        </is>
      </c>
      <c r="V2068" s="1" t="inlineStr">
        <is>
          <t>36108</t>
        </is>
      </c>
      <c r="W2068" s="1" t="inlineStr">
        <is>
          <t>68010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111.7</v>
      </c>
      <c r="AO2068" s="1" t="n">
        <v>111.55</v>
      </c>
      <c r="AP2068" s="1" t="n">
        <v>108.9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4.994379315882433</v>
      </c>
      <c r="E2069" s="2" t="n">
        <v>4.986234322422764</v>
      </c>
      <c r="F2069" s="3" t="n">
        <v>4.997086247086257</v>
      </c>
      <c r="G2069" s="4" t="n">
        <v>344</v>
      </c>
      <c r="H2069" s="4" t="n">
        <v>253</v>
      </c>
      <c r="I2069" s="3" t="n">
        <v>2333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0.3867</v>
      </c>
      <c r="O2069" s="1" t="n">
        <v>0.2878</v>
      </c>
      <c r="P2069" s="1" t="n">
        <v>3.241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326.9</v>
      </c>
      <c r="AO2069" s="1" t="n">
        <v>343.2</v>
      </c>
      <c r="AP2069" s="1" t="n">
        <v>360.35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-0.9080142123963724</v>
      </c>
      <c r="E2070" s="2" t="n">
        <v>2.350597609561744</v>
      </c>
      <c r="F2070" s="3" t="n">
        <v>-4.437524328532494</v>
      </c>
      <c r="G2070" s="4" t="n">
        <v>943</v>
      </c>
      <c r="H2070" s="4" t="n">
        <v>1280</v>
      </c>
      <c r="I2070" s="3" t="n">
        <v>1287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0.9096</v>
      </c>
      <c r="O2070" s="1" t="n">
        <v>0.9498000000000001</v>
      </c>
      <c r="P2070" s="1" t="n">
        <v>0.3069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29847</t>
        </is>
      </c>
      <c r="V2070" s="1" t="inlineStr">
        <is>
          <t>46808</t>
        </is>
      </c>
      <c r="W2070" s="1" t="inlineStr">
        <is>
          <t>15078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125.5</v>
      </c>
      <c r="AO2070" s="1" t="n">
        <v>128.45</v>
      </c>
      <c r="AP2070" s="1" t="n">
        <v>122.75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0.09143553794573439</v>
      </c>
      <c r="E2071" s="2" t="n">
        <v>-1.766138855054798</v>
      </c>
      <c r="F2071" s="3" t="n">
        <v>-1.208927464352149</v>
      </c>
      <c r="G2071" s="4" t="n">
        <v>143985</v>
      </c>
      <c r="H2071" s="4" t="n">
        <v>158125</v>
      </c>
      <c r="I2071" s="3" t="n">
        <v>151610</v>
      </c>
      <c r="J2071" s="1" t="n"/>
      <c r="K2071" s="1" t="n"/>
      <c r="L2071" s="7">
        <f>J2071/G2071</f>
        <v/>
      </c>
      <c r="M2071" s="7">
        <f>K2071/H2071</f>
        <v/>
      </c>
      <c r="N2071" s="1" t="n">
        <v>553.6357</v>
      </c>
      <c r="O2071" s="1" t="n">
        <v>481.3487</v>
      </c>
      <c r="P2071" s="1" t="n">
        <v>661.0865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21736873</t>
        </is>
      </c>
      <c r="V2071" s="1" t="inlineStr">
        <is>
          <t>18797318</t>
        </is>
      </c>
      <c r="W2071" s="1" t="inlineStr">
        <is>
          <t>31063626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164.2</v>
      </c>
      <c r="AO2071" s="1" t="n">
        <v>161.3</v>
      </c>
      <c r="AP2071" s="1" t="n">
        <v>159.35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-2.583227214844469</v>
      </c>
      <c r="E2072" s="2" t="n">
        <v>-0.7936507936507936</v>
      </c>
      <c r="F2072" s="3" t="n">
        <v>-2.531764705882361</v>
      </c>
      <c r="G2072" s="4" t="n">
        <v>7362</v>
      </c>
      <c r="H2072" s="4" t="n">
        <v>4330</v>
      </c>
      <c r="I2072" s="3" t="n">
        <v>4003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5.5756</v>
      </c>
      <c r="O2072" s="1" t="n">
        <v>3.1005</v>
      </c>
      <c r="P2072" s="1" t="n">
        <v>2.1297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57729</t>
        </is>
      </c>
      <c r="V2072" s="1" t="inlineStr">
        <is>
          <t>30983</t>
        </is>
      </c>
      <c r="W2072" s="1" t="inlineStr">
        <is>
          <t>22213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535.5</v>
      </c>
      <c r="AO2072" s="1" t="n">
        <v>531.25</v>
      </c>
      <c r="AP2072" s="1" t="n">
        <v>517.8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-2.613087395696086</v>
      </c>
      <c r="E2073" s="2" t="n">
        <v>1.848928974069896</v>
      </c>
      <c r="F2073" s="3" t="n">
        <v>-4.870489262785035</v>
      </c>
      <c r="G2073" s="4" t="n">
        <v>5712</v>
      </c>
      <c r="H2073" s="4" t="n">
        <v>15431</v>
      </c>
      <c r="I2073" s="3" t="n">
        <v>10693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4.1553</v>
      </c>
      <c r="O2073" s="1" t="n">
        <v>14.6889</v>
      </c>
      <c r="P2073" s="1" t="n">
        <v>6.143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89234</t>
        </is>
      </c>
      <c r="V2073" s="1" t="inlineStr">
        <is>
          <t>271135</t>
        </is>
      </c>
      <c r="W2073" s="1" t="inlineStr">
        <is>
          <t>123938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221.75</v>
      </c>
      <c r="AO2073" s="1" t="n">
        <v>225.85</v>
      </c>
      <c r="AP2073" s="1" t="n">
        <v>214.85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7.514358647096367</v>
      </c>
      <c r="E2074" s="2" t="n">
        <v>-3.368452292625009</v>
      </c>
      <c r="F2074" s="3" t="n">
        <v>-4.422604422604433</v>
      </c>
      <c r="G2074" s="4" t="n">
        <v>29950</v>
      </c>
      <c r="H2074" s="4" t="n">
        <v>14530</v>
      </c>
      <c r="I2074" s="3" t="n">
        <v>14139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24.406</v>
      </c>
      <c r="O2074" s="1" t="n">
        <v>12.1523</v>
      </c>
      <c r="P2074" s="1" t="n">
        <v>9.5261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320352</t>
        </is>
      </c>
      <c r="V2074" s="1" t="inlineStr">
        <is>
          <t>170172</t>
        </is>
      </c>
      <c r="W2074" s="1" t="inlineStr">
        <is>
          <t>146519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336.95</v>
      </c>
      <c r="AO2074" s="1" t="n">
        <v>325.6</v>
      </c>
      <c r="AP2074" s="1" t="n">
        <v>311.2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2.090441375575408</v>
      </c>
      <c r="E2075" s="2" t="n">
        <v>0.03182855020954519</v>
      </c>
      <c r="F2075" s="3" t="n">
        <v>-1.087129447950363</v>
      </c>
      <c r="G2075" s="4" t="n">
        <v>58557</v>
      </c>
      <c r="H2075" s="4" t="n">
        <v>40056</v>
      </c>
      <c r="I2075" s="3" t="n">
        <v>47263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133.1013</v>
      </c>
      <c r="O2075" s="1" t="n">
        <v>81.3865</v>
      </c>
      <c r="P2075" s="1" t="n">
        <v>60.195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619080</t>
        </is>
      </c>
      <c r="V2075" s="1" t="inlineStr">
        <is>
          <t>404256</t>
        </is>
      </c>
      <c r="W2075" s="1" t="inlineStr">
        <is>
          <t>302442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1876500</v>
      </c>
      <c r="AC2075" s="1" t="n">
        <v>1476000</v>
      </c>
      <c r="AD2075" s="1" t="n">
        <v>2825</v>
      </c>
      <c r="AE2075" s="1" t="n">
        <v>3324</v>
      </c>
      <c r="AF2075" s="1" t="n">
        <v>3158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947.1</v>
      </c>
      <c r="AL2075" s="1" t="n">
        <v>948.55</v>
      </c>
      <c r="AM2075" s="1" t="n">
        <v>936.2</v>
      </c>
      <c r="AN2075" s="1" t="n">
        <v>942.55</v>
      </c>
      <c r="AO2075" s="1" t="n">
        <v>942.85</v>
      </c>
      <c r="AP2075" s="1" t="n">
        <v>932.6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0.3489359026751724</v>
      </c>
      <c r="E2076" s="2" t="n">
        <v>-0.1628970615876141</v>
      </c>
      <c r="F2076" s="3" t="n">
        <v>-1.204894885472234</v>
      </c>
      <c r="G2076" s="4" t="n">
        <v>3747</v>
      </c>
      <c r="H2076" s="4" t="n">
        <v>2052</v>
      </c>
      <c r="I2076" s="3" t="n">
        <v>3287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4.2556</v>
      </c>
      <c r="O2076" s="1" t="n">
        <v>1.7109</v>
      </c>
      <c r="P2076" s="1" t="n">
        <v>15.8268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11885</t>
        </is>
      </c>
      <c r="V2076" s="1" t="inlineStr">
        <is>
          <t>4951</t>
        </is>
      </c>
      <c r="W2076" s="1" t="inlineStr">
        <is>
          <t>89486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1596.1</v>
      </c>
      <c r="AO2076" s="1" t="n">
        <v>1593.5</v>
      </c>
      <c r="AP2076" s="1" t="n">
        <v>1574.3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0.4417611544691462</v>
      </c>
      <c r="E2077" s="2" t="n">
        <v>-0.7037091335581144</v>
      </c>
      <c r="F2077" s="3" t="n">
        <v>0.7677543186180363</v>
      </c>
      <c r="G2077" s="4" t="n">
        <v>2882</v>
      </c>
      <c r="H2077" s="4" t="n">
        <v>2937</v>
      </c>
      <c r="I2077" s="3" t="n">
        <v>3321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1.0623</v>
      </c>
      <c r="O2077" s="1" t="n">
        <v>0.9954999999999999</v>
      </c>
      <c r="P2077" s="1" t="n">
        <v>1.5738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126301</t>
        </is>
      </c>
      <c r="V2077" s="1" t="inlineStr">
        <is>
          <t>121470</t>
        </is>
      </c>
      <c r="W2077" s="1" t="inlineStr">
        <is>
          <t>208711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68.20999999999999</v>
      </c>
      <c r="AO2077" s="1" t="n">
        <v>67.73</v>
      </c>
      <c r="AP2077" s="1" t="n">
        <v>68.25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-0.1444788441692472</v>
      </c>
      <c r="E2078" s="2" t="n">
        <v>0</v>
      </c>
      <c r="F2078" s="3" t="n">
        <v>-0.2790409260024909</v>
      </c>
      <c r="G2078" s="4" t="n">
        <v>21499</v>
      </c>
      <c r="H2078" s="4" t="n">
        <v>13673</v>
      </c>
      <c r="I2078" s="3" t="n">
        <v>19574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19.6012</v>
      </c>
      <c r="O2078" s="1" t="n">
        <v>14.3626</v>
      </c>
      <c r="P2078" s="1" t="n">
        <v>12.7284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1917896</t>
        </is>
      </c>
      <c r="V2078" s="1" t="inlineStr">
        <is>
          <t>1368819</t>
        </is>
      </c>
      <c r="W2078" s="1" t="inlineStr">
        <is>
          <t>1239008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96.76000000000001</v>
      </c>
      <c r="AO2078" s="1" t="n">
        <v>96.76000000000001</v>
      </c>
      <c r="AP2078" s="1" t="n">
        <v>96.48999999999999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2024-02-28T18:21:07Z</dcterms:modified>
  <cp:lastModifiedBy>amit</cp:lastModifiedBy>
</cp:coreProperties>
</file>