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1.99835187474249</v>
      </c>
      <c r="E2" s="2" t="n">
        <v>-1.999596041203804</v>
      </c>
      <c r="F2" s="3" t="n">
        <v>-1.999175597691671</v>
      </c>
      <c r="G2" s="4" t="n">
        <v>168</v>
      </c>
      <c r="H2" s="4" t="n">
        <v>542</v>
      </c>
      <c r="I2" s="3" t="n">
        <v>285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1.3953</v>
      </c>
      <c r="O2" s="8" t="n">
        <v>1.0296</v>
      </c>
      <c r="P2" s="3" t="n">
        <v>0.3290999999999999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247.55</v>
      </c>
      <c r="AO2" s="4" t="n">
        <v>242.6</v>
      </c>
      <c r="AP2" s="3" t="n">
        <v>237.75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-2.000988142292484</v>
      </c>
      <c r="E3" s="2" t="n">
        <v>-2.008234602134275</v>
      </c>
      <c r="F3" s="3" t="n">
        <v>-2.006516892471277</v>
      </c>
      <c r="G3" s="4" t="n">
        <v>114</v>
      </c>
      <c r="H3" s="4" t="n">
        <v>78</v>
      </c>
      <c r="I3" s="3" t="n">
        <v>53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0.0481</v>
      </c>
      <c r="O3" s="8" t="n">
        <v>0.0706</v>
      </c>
      <c r="P3" s="3" t="n">
        <v>0.0349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119.01</v>
      </c>
      <c r="AO3" s="4" t="n">
        <v>116.62</v>
      </c>
      <c r="AP3" s="3" t="n">
        <v>114.28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0.9940645659412204</v>
      </c>
      <c r="E4" s="2" t="n">
        <v>0.4491375603230012</v>
      </c>
      <c r="F4" s="3" t="n">
        <v>-1.179660371973561</v>
      </c>
      <c r="G4" s="4" t="n">
        <v>33344</v>
      </c>
      <c r="H4" s="4" t="n">
        <v>15515</v>
      </c>
      <c r="I4" s="3" t="n">
        <v>33210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37.6273</v>
      </c>
      <c r="O4" s="8" t="n">
        <v>25.0233</v>
      </c>
      <c r="P4" s="3" t="n">
        <v>19.9879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214349</t>
        </is>
      </c>
      <c r="V4" s="10" t="inlineStr">
        <is>
          <t>143749</t>
        </is>
      </c>
      <c r="W4" s="3" t="inlineStr">
        <is>
          <t>101188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1046.45</v>
      </c>
      <c r="AO4" s="4" t="n">
        <v>1051.15</v>
      </c>
      <c r="AP4" s="3" t="n">
        <v>1038.75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-2.262598560164553</v>
      </c>
      <c r="E5" s="2" t="n">
        <v>-1.157488600491062</v>
      </c>
      <c r="F5" s="3" t="n">
        <v>-0.5322924059616699</v>
      </c>
      <c r="G5" s="4" t="n">
        <v>2185</v>
      </c>
      <c r="H5" s="4" t="n">
        <v>1703</v>
      </c>
      <c r="I5" s="3" t="n">
        <v>1713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0.8462999999999999</v>
      </c>
      <c r="O5" s="8" t="n">
        <v>0.8248000000000001</v>
      </c>
      <c r="P5" s="3" t="n">
        <v>0.8018000000000001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146177</t>
        </is>
      </c>
      <c r="V5" s="10" t="inlineStr">
        <is>
          <t>145428</t>
        </is>
      </c>
      <c r="W5" s="3" t="inlineStr">
        <is>
          <t>178535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28.51</v>
      </c>
      <c r="AO5" s="4" t="n">
        <v>28.18</v>
      </c>
      <c r="AP5" s="3" t="n">
        <v>28.03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-0.3815513278041827</v>
      </c>
      <c r="E6" s="2" t="n">
        <v>-2.651026980685121</v>
      </c>
      <c r="F6" s="3" t="n">
        <v>-0.2128766802103443</v>
      </c>
      <c r="G6" s="4" t="n">
        <v>1162</v>
      </c>
      <c r="H6" s="4" t="n">
        <v>2568</v>
      </c>
      <c r="I6" s="3" t="n">
        <v>2576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9.150599999999999</v>
      </c>
      <c r="O6" s="8" t="n">
        <v>17.8922</v>
      </c>
      <c r="P6" s="3" t="n">
        <v>16.4294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432</t>
        </is>
      </c>
      <c r="V6" s="10" t="inlineStr">
        <is>
          <t>952</t>
        </is>
      </c>
      <c r="W6" s="3" t="inlineStr">
        <is>
          <t>1159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35925.7</v>
      </c>
      <c r="AO6" s="4" t="n">
        <v>34973.3</v>
      </c>
      <c r="AP6" s="3" t="n">
        <v>34898.85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1.302857142857143</v>
      </c>
      <c r="E7" s="2" t="n">
        <v>-1.489169675090261</v>
      </c>
      <c r="F7" s="3" t="n">
        <v>0.3206596426935423</v>
      </c>
      <c r="G7" s="4" t="n">
        <v>209</v>
      </c>
      <c r="H7" s="4" t="n">
        <v>253</v>
      </c>
      <c r="I7" s="3" t="n">
        <v>242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0.0712</v>
      </c>
      <c r="O7" s="8" t="n">
        <v>0.0688</v>
      </c>
      <c r="P7" s="3" t="n">
        <v>0.0736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44.32</v>
      </c>
      <c r="AO7" s="4" t="n">
        <v>43.66</v>
      </c>
      <c r="AP7" s="3" t="n">
        <v>43.8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-1.689255549008058</v>
      </c>
      <c r="E8" s="2" t="n">
        <v>-1.548451548451548</v>
      </c>
      <c r="F8" s="3" t="n">
        <v>-0.3754439370877773</v>
      </c>
      <c r="G8" s="4" t="n">
        <v>2775</v>
      </c>
      <c r="H8" s="4" t="n">
        <v>2922</v>
      </c>
      <c r="I8" s="3" t="n">
        <v>2460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2.2016</v>
      </c>
      <c r="O8" s="8" t="n">
        <v>1.7902</v>
      </c>
      <c r="P8" s="3" t="n">
        <v>1.3688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21018</t>
        </is>
      </c>
      <c r="V8" s="10" t="inlineStr">
        <is>
          <t>14461</t>
        </is>
      </c>
      <c r="W8" s="3" t="inlineStr">
        <is>
          <t>13489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500.5</v>
      </c>
      <c r="AO8" s="4" t="n">
        <v>492.75</v>
      </c>
      <c r="AP8" s="3" t="n">
        <v>490.9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-3.538527765820052</v>
      </c>
      <c r="E9" s="2" t="n">
        <v>4.998214923241699</v>
      </c>
      <c r="F9" s="3" t="n">
        <v>3.153689221353273</v>
      </c>
      <c r="G9" s="4" t="n">
        <v>6798</v>
      </c>
      <c r="H9" s="4" t="n">
        <v>535</v>
      </c>
      <c r="I9" s="3" t="n">
        <v>6309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13.0433</v>
      </c>
      <c r="O9" s="8" t="n">
        <v>3.3647</v>
      </c>
      <c r="P9" s="3" t="n">
        <v>50.49149999999999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114377</t>
        </is>
      </c>
      <c r="V9" s="10" t="inlineStr">
        <is>
          <t>57204</t>
        </is>
      </c>
      <c r="W9" s="3" t="inlineStr">
        <is>
          <t>536791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560.2</v>
      </c>
      <c r="AO9" s="4" t="n">
        <v>588.2</v>
      </c>
      <c r="AP9" s="3" t="n">
        <v>606.75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0.5632360471070119</v>
      </c>
      <c r="E10" s="2" t="n">
        <v>-5.040733197556018</v>
      </c>
      <c r="F10" s="3" t="n">
        <v>-4.986595174262733</v>
      </c>
      <c r="G10" s="4" t="n">
        <v>2817</v>
      </c>
      <c r="H10" s="4" t="n">
        <v>878</v>
      </c>
      <c r="I10" s="3" t="n">
        <v>792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2.9326</v>
      </c>
      <c r="O10" s="8" t="n">
        <v>0.6648999999999999</v>
      </c>
      <c r="P10" s="3" t="n">
        <v>0.6077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906500</t>
        </is>
      </c>
      <c r="V10" s="10" t="inlineStr">
        <is>
          <t>217553</t>
        </is>
      </c>
      <c r="W10" s="3" t="inlineStr">
        <is>
          <t>205796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19.64</v>
      </c>
      <c r="AO10" s="4" t="n">
        <v>18.65</v>
      </c>
      <c r="AP10" s="3" t="n">
        <v>17.72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-2.770800627943486</v>
      </c>
      <c r="E11" s="2" t="n">
        <v>-7.911520142084452</v>
      </c>
      <c r="F11" s="3" t="n">
        <v>-6.171648987463831</v>
      </c>
      <c r="G11" s="4" t="n">
        <v>589</v>
      </c>
      <c r="H11" s="4" t="n">
        <v>2091</v>
      </c>
      <c r="I11" s="3" t="n">
        <v>2391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0.1568</v>
      </c>
      <c r="O11" s="8" t="n">
        <v>2.5149</v>
      </c>
      <c r="P11" s="3" t="n">
        <v>1.0952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6805</t>
        </is>
      </c>
      <c r="V11" s="10" t="inlineStr">
        <is>
          <t>70074</t>
        </is>
      </c>
      <c r="W11" s="3" t="inlineStr">
        <is>
          <t>47434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123.87</v>
      </c>
      <c r="AO11" s="4" t="n">
        <v>114.07</v>
      </c>
      <c r="AP11" s="3" t="n">
        <v>107.03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-1.8166089965398</v>
      </c>
      <c r="E12" s="2" t="n">
        <v>-2.026431718061678</v>
      </c>
      <c r="F12" s="3" t="n">
        <v>-0.8992805755395652</v>
      </c>
      <c r="G12" s="4" t="n">
        <v>689</v>
      </c>
      <c r="H12" s="4" t="n">
        <v>966</v>
      </c>
      <c r="I12" s="3" t="n">
        <v>1193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0.1466</v>
      </c>
      <c r="O12" s="8" t="n">
        <v>0.1401</v>
      </c>
      <c r="P12" s="3" t="n">
        <v>0.3262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67020</t>
        </is>
      </c>
      <c r="V12" s="10" t="inlineStr">
        <is>
          <t>72209</t>
        </is>
      </c>
      <c r="W12" s="3" t="inlineStr">
        <is>
          <t>157909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11.35</v>
      </c>
      <c r="AO12" s="4" t="n">
        <v>11.12</v>
      </c>
      <c r="AP12" s="3" t="n">
        <v>11.02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0.03125976867771667</v>
      </c>
      <c r="E13" s="2" t="n">
        <v>-1.171875</v>
      </c>
      <c r="F13" s="3" t="n">
        <v>-4.853754940711463</v>
      </c>
      <c r="G13" s="4" t="n">
        <v>61</v>
      </c>
      <c r="H13" s="4" t="n">
        <v>93</v>
      </c>
      <c r="I13" s="3" t="n">
        <v>173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0.0573</v>
      </c>
      <c r="O13" s="8" t="n">
        <v>0.0589</v>
      </c>
      <c r="P13" s="3" t="n">
        <v>0.2711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64</v>
      </c>
      <c r="AO13" s="4" t="n">
        <v>63.25</v>
      </c>
      <c r="AP13" s="3" t="n">
        <v>60.18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-2.567785957981676</v>
      </c>
      <c r="E14" s="2" t="n">
        <v>6.505713232583847</v>
      </c>
      <c r="F14" s="3" t="n">
        <v>3.426198304204892</v>
      </c>
      <c r="G14" s="4" t="n">
        <v>462</v>
      </c>
      <c r="H14" s="4" t="n">
        <v>1380</v>
      </c>
      <c r="I14" s="3" t="n">
        <v>1968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0.1689</v>
      </c>
      <c r="O14" s="8" t="n">
        <v>0.7654000000000001</v>
      </c>
      <c r="P14" s="3" t="n">
        <v>1.4074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3420</t>
        </is>
      </c>
      <c r="V14" s="10" t="inlineStr">
        <is>
          <t>18997</t>
        </is>
      </c>
      <c r="W14" s="3" t="inlineStr">
        <is>
          <t>28069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271.3</v>
      </c>
      <c r="AO14" s="4" t="n">
        <v>288.95</v>
      </c>
      <c r="AP14" s="3" t="n">
        <v>298.85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-3.205938092229945</v>
      </c>
      <c r="E15" s="2" t="n">
        <v>0.3426333822809607</v>
      </c>
      <c r="F15" s="3" t="n">
        <v>-0.9756097560975632</v>
      </c>
      <c r="G15" s="4" t="n">
        <v>710</v>
      </c>
      <c r="H15" s="4" t="n">
        <v>879</v>
      </c>
      <c r="I15" s="3" t="n">
        <v>1178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0.1671</v>
      </c>
      <c r="O15" s="8" t="n">
        <v>0.1578</v>
      </c>
      <c r="P15" s="3" t="n">
        <v>0.1703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16135</t>
        </is>
      </c>
      <c r="V15" s="10" t="inlineStr">
        <is>
          <t>10801</t>
        </is>
      </c>
      <c r="W15" s="3" t="inlineStr">
        <is>
          <t>15919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61.29</v>
      </c>
      <c r="AO15" s="4" t="n">
        <v>61.5</v>
      </c>
      <c r="AP15" s="3" t="n">
        <v>60.9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-1.050080775444263</v>
      </c>
      <c r="E16" s="2" t="n">
        <v>-2.377551020408158</v>
      </c>
      <c r="F16" s="3" t="n">
        <v>-0.4808194836416873</v>
      </c>
      <c r="G16" s="4" t="n">
        <v>11313</v>
      </c>
      <c r="H16" s="4" t="n">
        <v>12752</v>
      </c>
      <c r="I16" s="3" t="n">
        <v>6937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3.9989</v>
      </c>
      <c r="O16" s="8" t="n">
        <v>4.2705</v>
      </c>
      <c r="P16" s="3" t="n">
        <v>2.2884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41639</t>
        </is>
      </c>
      <c r="V16" s="10" t="inlineStr">
        <is>
          <t>35527</t>
        </is>
      </c>
      <c r="W16" s="3" t="inlineStr">
        <is>
          <t>19461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490</v>
      </c>
      <c r="AO16" s="4" t="n">
        <v>478.35</v>
      </c>
      <c r="AP16" s="3" t="n">
        <v>476.05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-7.89243762741481</v>
      </c>
      <c r="E17" s="2" t="n">
        <v>-7.303962900505898</v>
      </c>
      <c r="F17" s="3" t="n">
        <v>1.250710631040364</v>
      </c>
      <c r="G17" s="4" t="n">
        <v>166076</v>
      </c>
      <c r="H17" s="4" t="n">
        <v>289042</v>
      </c>
      <c r="I17" s="3" t="n">
        <v>45144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426.7181</v>
      </c>
      <c r="O17" s="8" t="n">
        <v>1037.3724</v>
      </c>
      <c r="P17" s="3" t="n">
        <v>150.8092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4130160</t>
        </is>
      </c>
      <c r="V17" s="10" t="inlineStr">
        <is>
          <t>7774806</t>
        </is>
      </c>
      <c r="W17" s="3" t="inlineStr">
        <is>
          <t>1272621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2173000</v>
      </c>
      <c r="AC17" s="5" t="n">
        <v>-166000</v>
      </c>
      <c r="AD17" s="4" t="n">
        <v>1739</v>
      </c>
      <c r="AE17" s="4" t="n">
        <v>5724</v>
      </c>
      <c r="AF17" s="5" t="n">
        <v>166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479.05</v>
      </c>
      <c r="AL17" s="4" t="n">
        <v>443.4</v>
      </c>
      <c r="AM17" s="5" t="n">
        <v>448.4</v>
      </c>
      <c r="AN17" s="4" t="n">
        <v>474.4</v>
      </c>
      <c r="AO17" s="4" t="n">
        <v>439.75</v>
      </c>
      <c r="AP17" s="3" t="n">
        <v>445.25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-4.265368405754981</v>
      </c>
      <c r="E18" s="2" t="n">
        <v>-3.855787476280832</v>
      </c>
      <c r="F18" s="3" t="n">
        <v>3.370963922002056</v>
      </c>
      <c r="G18" s="4" t="n">
        <v>12163</v>
      </c>
      <c r="H18" s="4" t="n">
        <v>10384</v>
      </c>
      <c r="I18" s="3" t="n">
        <v>15095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8.9628</v>
      </c>
      <c r="O18" s="8" t="n">
        <v>5.9913</v>
      </c>
      <c r="P18" s="3" t="n">
        <v>10.7395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61335</t>
        </is>
      </c>
      <c r="V18" s="10" t="inlineStr">
        <is>
          <t>36070</t>
        </is>
      </c>
      <c r="W18" s="3" t="inlineStr">
        <is>
          <t>77868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658.75</v>
      </c>
      <c r="AO18" s="4" t="n">
        <v>633.35</v>
      </c>
      <c r="AP18" s="3" t="n">
        <v>654.7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-2.328077826232811</v>
      </c>
      <c r="E19" s="2" t="n">
        <v>-3.022393185877181</v>
      </c>
      <c r="F19" s="3" t="n">
        <v>-5.000708315625436</v>
      </c>
      <c r="G19" s="4" t="n">
        <v>216</v>
      </c>
      <c r="H19" s="4" t="n">
        <v>358</v>
      </c>
      <c r="I19" s="3" t="n">
        <v>749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0.2096</v>
      </c>
      <c r="O19" s="8" t="n">
        <v>0.5103</v>
      </c>
      <c r="P19" s="3" t="n">
        <v>1.2841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727.9</v>
      </c>
      <c r="AO19" s="4" t="n">
        <v>705.9</v>
      </c>
      <c r="AP19" s="3" t="n">
        <v>670.6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1.864522750598694</v>
      </c>
      <c r="E20" s="2" t="n">
        <v>1.998320738874903</v>
      </c>
      <c r="F20" s="3" t="n">
        <v>1.992097464603228</v>
      </c>
      <c r="G20" s="4" t="n">
        <v>53</v>
      </c>
      <c r="H20" s="4" t="n">
        <v>101</v>
      </c>
      <c r="I20" s="3" t="n">
        <v>66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0.08210000000000001</v>
      </c>
      <c r="O20" s="8" t="n">
        <v>0.3329</v>
      </c>
      <c r="P20" s="3" t="n">
        <v>0.0735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59.55</v>
      </c>
      <c r="AO20" s="4" t="n">
        <v>60.74</v>
      </c>
      <c r="AP20" s="3" t="n">
        <v>61.95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-1.026256164200981</v>
      </c>
      <c r="E21" s="2" t="n">
        <v>-2.531645569620266</v>
      </c>
      <c r="F21" s="3" t="n">
        <v>-1.416137054434915</v>
      </c>
      <c r="G21" s="4" t="n">
        <v>270</v>
      </c>
      <c r="H21" s="4" t="n">
        <v>469</v>
      </c>
      <c r="I21" s="3" t="n">
        <v>319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0.0934</v>
      </c>
      <c r="O21" s="8" t="n">
        <v>0.2286</v>
      </c>
      <c r="P21" s="3" t="n">
        <v>0.1174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2838</t>
        </is>
      </c>
      <c r="V21" s="10" t="inlineStr">
        <is>
          <t>12069</t>
        </is>
      </c>
      <c r="W21" s="3" t="inlineStr">
        <is>
          <t>4835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148.52</v>
      </c>
      <c r="AO21" s="4" t="n">
        <v>144.76</v>
      </c>
      <c r="AP21" s="3" t="n">
        <v>142.71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-2.549973620962541</v>
      </c>
      <c r="E22" s="2" t="n">
        <v>-0.3669393647738292</v>
      </c>
      <c r="F22" s="3" t="n">
        <v>-0.1056571877075409</v>
      </c>
      <c r="G22" s="4" t="n">
        <v>22897</v>
      </c>
      <c r="H22" s="4" t="n">
        <v>9570</v>
      </c>
      <c r="I22" s="3" t="n">
        <v>6593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46.9757</v>
      </c>
      <c r="O22" s="8" t="n">
        <v>13.1921</v>
      </c>
      <c r="P22" s="3" t="n">
        <v>9.9145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178830</t>
        </is>
      </c>
      <c r="V22" s="10" t="inlineStr">
        <is>
          <t>55368</t>
        </is>
      </c>
      <c r="W22" s="3" t="inlineStr">
        <is>
          <t>41991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1662.4</v>
      </c>
      <c r="AO22" s="4" t="n">
        <v>1656.3</v>
      </c>
      <c r="AP22" s="3" t="n">
        <v>1654.55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4.986020503261895</v>
      </c>
      <c r="E23" s="2" t="n">
        <v>-3.876313064062738</v>
      </c>
      <c r="F23" s="3" t="n">
        <v>-4.786824688317684</v>
      </c>
      <c r="G23" s="4" t="n">
        <v>2133</v>
      </c>
      <c r="H23" s="4" t="n">
        <v>2240</v>
      </c>
      <c r="I23" s="3" t="n">
        <v>2147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1.8523</v>
      </c>
      <c r="O23" s="8" t="n">
        <v>0.7006</v>
      </c>
      <c r="P23" s="3" t="n">
        <v>0.6373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84260</t>
        </is>
      </c>
      <c r="V23" s="10" t="inlineStr">
        <is>
          <t>62860</t>
        </is>
      </c>
      <c r="W23" s="3" t="inlineStr">
        <is>
          <t>73338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67.59</v>
      </c>
      <c r="AO23" s="4" t="n">
        <v>64.97</v>
      </c>
      <c r="AP23" s="3" t="n">
        <v>61.86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0.6528804600164265</v>
      </c>
      <c r="E24" s="2" t="n">
        <v>2.730130793632775</v>
      </c>
      <c r="F24" s="3" t="n">
        <v>-3.779463372848106</v>
      </c>
      <c r="G24" s="4" t="n">
        <v>60667</v>
      </c>
      <c r="H24" s="4" t="n">
        <v>58938</v>
      </c>
      <c r="I24" s="3" t="n">
        <v>77532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397.8617</v>
      </c>
      <c r="O24" s="8" t="n">
        <v>293.672</v>
      </c>
      <c r="P24" s="3" t="n">
        <v>386.8176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255864</t>
        </is>
      </c>
      <c r="V24" s="10" t="inlineStr">
        <is>
          <t>181183</t>
        </is>
      </c>
      <c r="W24" s="3" t="inlineStr">
        <is>
          <t>237309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-4625</v>
      </c>
      <c r="AC24" s="5" t="n">
        <v>14250</v>
      </c>
      <c r="AD24" s="4" t="n">
        <v>342</v>
      </c>
      <c r="AE24" s="4" t="n">
        <v>301</v>
      </c>
      <c r="AF24" s="5" t="n">
        <v>462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7096.95</v>
      </c>
      <c r="AL24" s="4" t="n">
        <v>7286.25</v>
      </c>
      <c r="AM24" s="5" t="n">
        <v>7027.25</v>
      </c>
      <c r="AN24" s="4" t="n">
        <v>7045.45</v>
      </c>
      <c r="AO24" s="4" t="n">
        <v>7237.8</v>
      </c>
      <c r="AP24" s="3" t="n">
        <v>6964.25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0.8442819806456144</v>
      </c>
      <c r="E25" s="2" t="n">
        <v>0.599760796132112</v>
      </c>
      <c r="F25" s="3" t="n">
        <v>-0.4402196050034317</v>
      </c>
      <c r="G25" s="4" t="n">
        <v>8583</v>
      </c>
      <c r="H25" s="4" t="n">
        <v>2792</v>
      </c>
      <c r="I25" s="3" t="n">
        <v>2690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44.2812</v>
      </c>
      <c r="O25" s="8" t="n">
        <v>20.1339</v>
      </c>
      <c r="P25" s="3" t="n">
        <v>16.3566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4844</t>
        </is>
      </c>
      <c r="V25" s="10" t="inlineStr">
        <is>
          <t>3984</t>
        </is>
      </c>
      <c r="W25" s="3" t="inlineStr">
        <is>
          <t>1548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380</v>
      </c>
      <c r="AC25" s="5" t="n">
        <v>400</v>
      </c>
      <c r="AD25" s="4" t="n">
        <v>111</v>
      </c>
      <c r="AE25" s="4" t="n">
        <v>60</v>
      </c>
      <c r="AF25" s="5" t="n">
        <v>81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28805.65</v>
      </c>
      <c r="AL25" s="4" t="n">
        <v>29022.5</v>
      </c>
      <c r="AM25" s="5" t="n">
        <v>28910.45</v>
      </c>
      <c r="AN25" s="4" t="n">
        <v>28553.05</v>
      </c>
      <c r="AO25" s="4" t="n">
        <v>28724.3</v>
      </c>
      <c r="AP25" s="3" t="n">
        <v>28597.85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-1.062626063855953</v>
      </c>
      <c r="E26" s="2" t="n">
        <v>-0.9000049724031635</v>
      </c>
      <c r="F26" s="3" t="n">
        <v>-2.272955343702961</v>
      </c>
      <c r="G26" s="4" t="n">
        <v>36285</v>
      </c>
      <c r="H26" s="4" t="n">
        <v>29734</v>
      </c>
      <c r="I26" s="3" t="n">
        <v>33548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74.74430000000001</v>
      </c>
      <c r="O26" s="8" t="n">
        <v>54.6964</v>
      </c>
      <c r="P26" s="3" t="n">
        <v>73.02470000000001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1588570</t>
        </is>
      </c>
      <c r="V26" s="10" t="inlineStr">
        <is>
          <t>858522</t>
        </is>
      </c>
      <c r="W26" s="3" t="inlineStr">
        <is>
          <t>1353790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291600</v>
      </c>
      <c r="AC26" s="5" t="n">
        <v>297000</v>
      </c>
      <c r="AD26" s="4" t="n">
        <v>199</v>
      </c>
      <c r="AE26" s="4" t="n">
        <v>309</v>
      </c>
      <c r="AF26" s="5" t="n">
        <v>349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202.77</v>
      </c>
      <c r="AL26" s="4" t="n">
        <v>201.37</v>
      </c>
      <c r="AM26" s="5" t="n">
        <v>196.62</v>
      </c>
      <c r="AN26" s="4" t="n">
        <v>201.11</v>
      </c>
      <c r="AO26" s="4" t="n">
        <v>199.3</v>
      </c>
      <c r="AP26" s="3" t="n">
        <v>194.77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0.1347935973041204</v>
      </c>
      <c r="E27" s="2" t="n">
        <v>0.3533568904593678</v>
      </c>
      <c r="F27" s="3" t="n">
        <v>-1.458752515090532</v>
      </c>
      <c r="G27" s="4" t="n">
        <v>63123</v>
      </c>
      <c r="H27" s="4" t="n">
        <v>23929</v>
      </c>
      <c r="I27" s="3" t="n">
        <v>17608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352.335</v>
      </c>
      <c r="O27" s="8" t="n">
        <v>96.7578</v>
      </c>
      <c r="P27" s="3" t="n">
        <v>49.3473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4704484</t>
        </is>
      </c>
      <c r="V27" s="10" t="inlineStr">
        <is>
          <t>1373757</t>
        </is>
      </c>
      <c r="W27" s="3" t="inlineStr">
        <is>
          <t>831237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-23400</v>
      </c>
      <c r="AC27" s="5" t="n">
        <v>-67600</v>
      </c>
      <c r="AD27" s="4" t="n">
        <v>104</v>
      </c>
      <c r="AE27" s="4" t="n">
        <v>9</v>
      </c>
      <c r="AF27" s="5" t="n">
        <v>26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300.55</v>
      </c>
      <c r="AL27" s="4" t="n">
        <v>307.5</v>
      </c>
      <c r="AM27" s="5" t="n">
        <v>298.2</v>
      </c>
      <c r="AN27" s="4" t="n">
        <v>297.15</v>
      </c>
      <c r="AO27" s="4" t="n">
        <v>298.2</v>
      </c>
      <c r="AP27" s="3" t="n">
        <v>293.85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-5.010977657238809</v>
      </c>
      <c r="E28" s="2" t="n">
        <v>-5.003399048266475</v>
      </c>
      <c r="F28" s="3" t="n">
        <v>-5.0093029912695</v>
      </c>
      <c r="G28" s="4" t="n">
        <v>25</v>
      </c>
      <c r="H28" s="4" t="n">
        <v>34</v>
      </c>
      <c r="I28" s="3" t="n">
        <v>28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0.0029</v>
      </c>
      <c r="O28" s="8" t="n">
        <v>0.0044</v>
      </c>
      <c r="P28" s="3" t="n">
        <v>0.0063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73.55</v>
      </c>
      <c r="AO28" s="4" t="n">
        <v>69.87</v>
      </c>
      <c r="AP28" s="3" t="n">
        <v>66.37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-2.83597498026356</v>
      </c>
      <c r="E29" s="2" t="n">
        <v>-0.75</v>
      </c>
      <c r="F29" s="3" t="n">
        <v>0.2770780856423231</v>
      </c>
      <c r="G29" s="4" t="n">
        <v>17984</v>
      </c>
      <c r="H29" s="4" t="n">
        <v>16971</v>
      </c>
      <c r="I29" s="3" t="n">
        <v>34850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15.5202</v>
      </c>
      <c r="O29" s="8" t="n">
        <v>12.9299</v>
      </c>
      <c r="P29" s="3" t="n">
        <v>37.44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79753</t>
        </is>
      </c>
      <c r="V29" s="10" t="inlineStr">
        <is>
          <t>83476</t>
        </is>
      </c>
      <c r="W29" s="3" t="inlineStr">
        <is>
          <t>185997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800</v>
      </c>
      <c r="AO29" s="4" t="n">
        <v>794</v>
      </c>
      <c r="AP29" s="3" t="n">
        <v>796.2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-0.6065200909780143</v>
      </c>
      <c r="E30" s="2" t="n">
        <v>0.5720823798627084</v>
      </c>
      <c r="F30" s="3" t="n">
        <v>-2.730375426621169</v>
      </c>
      <c r="G30" s="4" t="n">
        <v>399</v>
      </c>
      <c r="H30" s="4" t="n">
        <v>271</v>
      </c>
      <c r="I30" s="3" t="n">
        <v>371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0.0746</v>
      </c>
      <c r="O30" s="8" t="n">
        <v>0.1168</v>
      </c>
      <c r="P30" s="3" t="n">
        <v>0.4268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10708</t>
        </is>
      </c>
      <c r="V30" s="10" t="inlineStr">
        <is>
          <t>20435</t>
        </is>
      </c>
      <c r="W30" s="3" t="inlineStr">
        <is>
          <t>55458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52.44</v>
      </c>
      <c r="AO30" s="4" t="n">
        <v>52.74</v>
      </c>
      <c r="AP30" s="3" t="n">
        <v>51.3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</v>
      </c>
      <c r="G31" s="4" t="n">
        <v>74</v>
      </c>
      <c r="H31" s="4" t="n">
        <v>24</v>
      </c>
      <c r="I31" s="3" t="n">
        <v>26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9.7227</v>
      </c>
      <c r="O31" s="8" t="n">
        <v>0.1425</v>
      </c>
      <c r="P31" s="3" t="n">
        <v>4.4818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96572</t>
        </is>
      </c>
      <c r="V31" s="10" t="inlineStr">
        <is>
          <t>964</t>
        </is>
      </c>
      <c r="W31" s="3" t="inlineStr">
        <is>
          <t>41243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-1.200054547933991</v>
      </c>
      <c r="E32" s="2" t="n">
        <v>-0.06901311249136943</v>
      </c>
      <c r="F32" s="3" t="n">
        <v>-1.685082872928175</v>
      </c>
      <c r="G32" s="4" t="n">
        <v>522</v>
      </c>
      <c r="H32" s="4" t="n">
        <v>556</v>
      </c>
      <c r="I32" s="3" t="n">
        <v>617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0.3549</v>
      </c>
      <c r="O32" s="8" t="n">
        <v>0.152</v>
      </c>
      <c r="P32" s="3" t="n">
        <v>0.1673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42656</t>
        </is>
      </c>
      <c r="V32" s="10" t="inlineStr">
        <is>
          <t>13704</t>
        </is>
      </c>
      <c r="W32" s="3" t="inlineStr">
        <is>
          <t>20687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72.45</v>
      </c>
      <c r="AO32" s="4" t="n">
        <v>72.40000000000001</v>
      </c>
      <c r="AP32" s="3" t="n">
        <v>71.18000000000001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-1.256167718859757</v>
      </c>
      <c r="E33" s="2" t="n">
        <v>-0.8139128916819451</v>
      </c>
      <c r="F33" s="3" t="n">
        <v>-0.3893961060389356</v>
      </c>
      <c r="G33" s="4" t="n">
        <v>16425</v>
      </c>
      <c r="H33" s="4" t="n">
        <v>12363</v>
      </c>
      <c r="I33" s="3" t="n">
        <v>16368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27.7864</v>
      </c>
      <c r="O33" s="8" t="n">
        <v>19.7224</v>
      </c>
      <c r="P33" s="3" t="n">
        <v>29.142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49138</t>
        </is>
      </c>
      <c r="V33" s="10" t="inlineStr">
        <is>
          <t>19970</t>
        </is>
      </c>
      <c r="W33" s="3" t="inlineStr">
        <is>
          <t>46752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11400</v>
      </c>
      <c r="AC33" s="5" t="n">
        <v>4800</v>
      </c>
      <c r="AD33" s="4" t="n">
        <v>78</v>
      </c>
      <c r="AE33" s="4" t="n">
        <v>84</v>
      </c>
      <c r="AF33" s="5" t="n">
        <v>93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2309.35</v>
      </c>
      <c r="AL33" s="4" t="n">
        <v>2295.75</v>
      </c>
      <c r="AM33" s="5" t="n">
        <v>2280.65</v>
      </c>
      <c r="AN33" s="4" t="n">
        <v>2291.4</v>
      </c>
      <c r="AO33" s="4" t="n">
        <v>2272.75</v>
      </c>
      <c r="AP33" s="3" t="n">
        <v>2263.9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-0.9664809627874077</v>
      </c>
      <c r="E34" s="2" t="n">
        <v>-1.799533799533802</v>
      </c>
      <c r="F34" s="3" t="n">
        <v>-2.399037852892763</v>
      </c>
      <c r="G34" s="4" t="n">
        <v>1097</v>
      </c>
      <c r="H34" s="4" t="n">
        <v>2582</v>
      </c>
      <c r="I34" s="3" t="n">
        <v>1787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0.7384999999999999</v>
      </c>
      <c r="O34" s="8" t="n">
        <v>2.1713</v>
      </c>
      <c r="P34" s="3" t="n">
        <v>1.6254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2334</t>
        </is>
      </c>
      <c r="V34" s="10" t="inlineStr">
        <is>
          <t>8003</t>
        </is>
      </c>
      <c r="W34" s="3" t="inlineStr">
        <is>
          <t>6372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1608.75</v>
      </c>
      <c r="AO34" s="4" t="n">
        <v>1579.8</v>
      </c>
      <c r="AP34" s="3" t="n">
        <v>1541.9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-2.605210420841681</v>
      </c>
      <c r="E35" s="2" t="n">
        <v>2.263374485596696</v>
      </c>
      <c r="F35" s="3" t="n">
        <v>0.1006036217303801</v>
      </c>
      <c r="G35" s="4" t="n">
        <v>1321</v>
      </c>
      <c r="H35" s="4" t="n">
        <v>1278</v>
      </c>
      <c r="I35" s="3" t="n">
        <v>1061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0.2237</v>
      </c>
      <c r="O35" s="8" t="n">
        <v>0.1736</v>
      </c>
      <c r="P35" s="3" t="n">
        <v>0.1293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176834</t>
        </is>
      </c>
      <c r="V35" s="10" t="inlineStr">
        <is>
          <t>121832</t>
        </is>
      </c>
      <c r="W35" s="3" t="inlineStr">
        <is>
          <t>95162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9.720000000000001</v>
      </c>
      <c r="AO35" s="4" t="n">
        <v>9.94</v>
      </c>
      <c r="AP35" s="3" t="n">
        <v>9.949999999999999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3.559123092650789</v>
      </c>
      <c r="E36" s="2" t="n">
        <v>-1.974333662388944</v>
      </c>
      <c r="F36" s="3" t="n">
        <v>-2.894334414978923</v>
      </c>
      <c r="G36" s="4" t="n">
        <v>59096</v>
      </c>
      <c r="H36" s="4" t="n">
        <v>31457</v>
      </c>
      <c r="I36" s="3" t="n">
        <v>21698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85.64399999999999</v>
      </c>
      <c r="O36" s="8" t="n">
        <v>43.3654</v>
      </c>
      <c r="P36" s="3" t="n">
        <v>20.6302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140885</t>
        </is>
      </c>
      <c r="V36" s="10" t="inlineStr">
        <is>
          <t>90881</t>
        </is>
      </c>
      <c r="W36" s="3" t="inlineStr">
        <is>
          <t>57901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1367.55</v>
      </c>
      <c r="AO36" s="4" t="n">
        <v>1340.55</v>
      </c>
      <c r="AP36" s="3" t="n">
        <v>1301.75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3.774145616641912</v>
      </c>
      <c r="E37" s="2" t="n">
        <v>-1.74684994272623</v>
      </c>
      <c r="F37" s="3" t="n">
        <v>-3.99300495482368</v>
      </c>
      <c r="G37" s="4" t="n">
        <v>842</v>
      </c>
      <c r="H37" s="4" t="n">
        <v>827</v>
      </c>
      <c r="I37" s="3" t="n">
        <v>1747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0.1358</v>
      </c>
      <c r="O37" s="8" t="n">
        <v>0.0663</v>
      </c>
      <c r="P37" s="3" t="n">
        <v>0.166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15922</t>
        </is>
      </c>
      <c r="V37" s="10" t="inlineStr">
        <is>
          <t>3586</t>
        </is>
      </c>
      <c r="W37" s="3" t="inlineStr">
        <is>
          <t>21089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34.92</v>
      </c>
      <c r="AO37" s="4" t="n">
        <v>34.31</v>
      </c>
      <c r="AP37" s="3" t="n">
        <v>32.94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-0.8821170809943965</v>
      </c>
      <c r="E38" s="2" t="n">
        <v>1.029714621947632</v>
      </c>
      <c r="F38" s="3" t="n">
        <v>0.1528829353523687</v>
      </c>
      <c r="G38" s="4" t="n">
        <v>12225</v>
      </c>
      <c r="H38" s="4" t="n">
        <v>43175</v>
      </c>
      <c r="I38" s="3" t="n">
        <v>23516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13.4641</v>
      </c>
      <c r="O38" s="8" t="n">
        <v>38.7116</v>
      </c>
      <c r="P38" s="3" t="n">
        <v>25.4149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74546</t>
        </is>
      </c>
      <c r="V38" s="10" t="inlineStr">
        <is>
          <t>205336</t>
        </is>
      </c>
      <c r="W38" s="3" t="inlineStr">
        <is>
          <t>225931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679.8</v>
      </c>
      <c r="AO38" s="4" t="n">
        <v>686.8</v>
      </c>
      <c r="AP38" s="3" t="n">
        <v>687.85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-0.4993032977241137</v>
      </c>
      <c r="E39" s="2" t="n">
        <v>-2.240634846539855</v>
      </c>
      <c r="F39" s="3" t="n">
        <v>-2.733675540169502</v>
      </c>
      <c r="G39" s="4" t="n">
        <v>467</v>
      </c>
      <c r="H39" s="4" t="n">
        <v>1220</v>
      </c>
      <c r="I39" s="3" t="n">
        <v>1079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0.0917</v>
      </c>
      <c r="O39" s="8" t="n">
        <v>0.3622</v>
      </c>
      <c r="P39" s="3" t="n">
        <v>0.3246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7157</t>
        </is>
      </c>
      <c r="V39" s="10" t="inlineStr">
        <is>
          <t>29285</t>
        </is>
      </c>
      <c r="W39" s="3" t="inlineStr">
        <is>
          <t>27980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85.69</v>
      </c>
      <c r="AO39" s="4" t="n">
        <v>83.77</v>
      </c>
      <c r="AP39" s="3" t="n">
        <v>81.48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-2.883667859550849</v>
      </c>
      <c r="E40" s="2" t="n">
        <v>-3.663551401869154</v>
      </c>
      <c r="F40" s="3" t="n">
        <v>2.450246687732126</v>
      </c>
      <c r="G40" s="4" t="n">
        <v>83699</v>
      </c>
      <c r="H40" s="4" t="n">
        <v>119050</v>
      </c>
      <c r="I40" s="3" t="n">
        <v>147190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235.6606</v>
      </c>
      <c r="O40" s="8" t="n">
        <v>311.1683</v>
      </c>
      <c r="P40" s="3" t="n">
        <v>342.9231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923013</t>
        </is>
      </c>
      <c r="V40" s="10" t="inlineStr">
        <is>
          <t>1415207</t>
        </is>
      </c>
      <c r="W40" s="3" t="inlineStr">
        <is>
          <t>1710036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936.25</v>
      </c>
      <c r="AO40" s="4" t="n">
        <v>901.95</v>
      </c>
      <c r="AP40" s="3" t="n">
        <v>924.05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-1.380424901518467</v>
      </c>
      <c r="E41" s="2" t="n">
        <v>-0.8688675702434133</v>
      </c>
      <c r="F41" s="3" t="n">
        <v>-1.158886229400929</v>
      </c>
      <c r="G41" s="4" t="n">
        <v>49840</v>
      </c>
      <c r="H41" s="4" t="n">
        <v>44808</v>
      </c>
      <c r="I41" s="3" t="n">
        <v>53386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246.2924</v>
      </c>
      <c r="O41" s="8" t="n">
        <v>170.3252</v>
      </c>
      <c r="P41" s="3" t="n">
        <v>172.9283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327370</t>
        </is>
      </c>
      <c r="V41" s="10" t="inlineStr">
        <is>
          <t>179427</t>
        </is>
      </c>
      <c r="W41" s="3" t="inlineStr">
        <is>
          <t>184129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18300</v>
      </c>
      <c r="AC41" s="5" t="n">
        <v>24000</v>
      </c>
      <c r="AD41" s="4" t="n">
        <v>540</v>
      </c>
      <c r="AE41" s="4" t="n">
        <v>246</v>
      </c>
      <c r="AF41" s="5" t="n">
        <v>342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2949.9</v>
      </c>
      <c r="AL41" s="4" t="n">
        <v>2935.4</v>
      </c>
      <c r="AM41" s="5" t="n">
        <v>2893.25</v>
      </c>
      <c r="AN41" s="4" t="n">
        <v>2929.1</v>
      </c>
      <c r="AO41" s="4" t="n">
        <v>2903.65</v>
      </c>
      <c r="AP41" s="3" t="n">
        <v>2870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-2.687648383758452</v>
      </c>
      <c r="E42" s="2" t="n">
        <v>-2.574207875887514</v>
      </c>
      <c r="F42" s="3" t="n">
        <v>-2.134968537305766</v>
      </c>
      <c r="G42" s="4" t="n">
        <v>34235</v>
      </c>
      <c r="H42" s="4" t="n">
        <v>35867</v>
      </c>
      <c r="I42" s="3" t="n">
        <v>47749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88.1665</v>
      </c>
      <c r="O42" s="8" t="n">
        <v>67.84909999999999</v>
      </c>
      <c r="P42" s="3" t="n">
        <v>80.6011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244136</t>
        </is>
      </c>
      <c r="V42" s="10" t="inlineStr">
        <is>
          <t>177756</t>
        </is>
      </c>
      <c r="W42" s="3" t="inlineStr">
        <is>
          <t>188604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1598.55</v>
      </c>
      <c r="AO42" s="4" t="n">
        <v>1557.4</v>
      </c>
      <c r="AP42" s="3" t="n">
        <v>1524.15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0.6651393097332052</v>
      </c>
      <c r="E43" s="2" t="n">
        <v>-1.042507892225227</v>
      </c>
      <c r="F43" s="3" t="n">
        <v>-1.624749610505237</v>
      </c>
      <c r="G43" s="4" t="n">
        <v>71278</v>
      </c>
      <c r="H43" s="4" t="n">
        <v>74074</v>
      </c>
      <c r="I43" s="3" t="n">
        <v>68992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189.6972</v>
      </c>
      <c r="O43" s="8" t="n">
        <v>171.1639</v>
      </c>
      <c r="P43" s="3" t="n">
        <v>138.8988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510074</t>
        </is>
      </c>
      <c r="V43" s="10" t="inlineStr">
        <is>
          <t>488758</t>
        </is>
      </c>
      <c r="W43" s="3" t="inlineStr">
        <is>
          <t>364690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14000</v>
      </c>
      <c r="AC43" s="5" t="n">
        <v>8400</v>
      </c>
      <c r="AD43" s="4" t="n">
        <v>262</v>
      </c>
      <c r="AE43" s="4" t="n">
        <v>318</v>
      </c>
      <c r="AF43" s="5" t="n">
        <v>300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1373.05</v>
      </c>
      <c r="AL43" s="4" t="n">
        <v>1358.85</v>
      </c>
      <c r="AM43" s="5" t="n">
        <v>1337.65</v>
      </c>
      <c r="AN43" s="4" t="n">
        <v>1362.1</v>
      </c>
      <c r="AO43" s="4" t="n">
        <v>1347.9</v>
      </c>
      <c r="AP43" s="3" t="n">
        <v>1326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-1.776036021012253</v>
      </c>
      <c r="E44" s="2" t="n">
        <v>-1.706281833616291</v>
      </c>
      <c r="F44" s="3" t="n">
        <v>-3.627256239744364</v>
      </c>
      <c r="G44" s="4" t="n">
        <v>39103</v>
      </c>
      <c r="H44" s="4" t="n">
        <v>47040</v>
      </c>
      <c r="I44" s="3" t="n">
        <v>82107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70.56</v>
      </c>
      <c r="O44" s="8" t="n">
        <v>72.4786</v>
      </c>
      <c r="P44" s="3" t="n">
        <v>138.4927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503226</t>
        </is>
      </c>
      <c r="V44" s="10" t="inlineStr">
        <is>
          <t>510099</t>
        </is>
      </c>
      <c r="W44" s="3" t="inlineStr">
        <is>
          <t>1088130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589</v>
      </c>
      <c r="AO44" s="4" t="n">
        <v>578.95</v>
      </c>
      <c r="AP44" s="3" t="n">
        <v>557.95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-3.665954298865684</v>
      </c>
      <c r="E45" s="2" t="n">
        <v>0.4095563139931702</v>
      </c>
      <c r="F45" s="3" t="n">
        <v>-3.942895989123034</v>
      </c>
      <c r="G45" s="4" t="n">
        <v>5293</v>
      </c>
      <c r="H45" s="4" t="n">
        <v>5143</v>
      </c>
      <c r="I45" s="3" t="n">
        <v>4143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6.3014</v>
      </c>
      <c r="O45" s="8" t="n">
        <v>5.6415</v>
      </c>
      <c r="P45" s="3" t="n">
        <v>4.1942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81676</t>
        </is>
      </c>
      <c r="V45" s="10" t="inlineStr">
        <is>
          <t>77737</t>
        </is>
      </c>
      <c r="W45" s="3" t="inlineStr">
        <is>
          <t>61950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293</v>
      </c>
      <c r="AO45" s="4" t="n">
        <v>294.2</v>
      </c>
      <c r="AP45" s="3" t="n">
        <v>282.6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-3.490152056332281</v>
      </c>
      <c r="E46" s="2" t="n">
        <v>0.8776567621867533</v>
      </c>
      <c r="F46" s="3" t="n">
        <v>-2.463312368972755</v>
      </c>
      <c r="G46" s="4" t="n">
        <v>31</v>
      </c>
      <c r="H46" s="4" t="n">
        <v>27</v>
      </c>
      <c r="I46" s="3" t="n">
        <v>18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0.0193</v>
      </c>
      <c r="O46" s="8" t="n">
        <v>0.0108</v>
      </c>
      <c r="P46" s="3" t="n">
        <v>0.005200000000000001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94.56999999999999</v>
      </c>
      <c r="AO46" s="4" t="n">
        <v>95.40000000000001</v>
      </c>
      <c r="AP46" s="3" t="n">
        <v>93.05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-1.175884786272417</v>
      </c>
      <c r="E47" s="2" t="n">
        <v>-0.6278826402077369</v>
      </c>
      <c r="F47" s="3" t="n">
        <v>-6.291197004563368</v>
      </c>
      <c r="G47" s="4" t="n">
        <v>1570</v>
      </c>
      <c r="H47" s="4" t="n">
        <v>1220</v>
      </c>
      <c r="I47" s="3" t="n">
        <v>2452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1.311</v>
      </c>
      <c r="O47" s="8" t="n">
        <v>0.6912999999999999</v>
      </c>
      <c r="P47" s="3" t="n">
        <v>2.2745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4944</t>
        </is>
      </c>
      <c r="V47" s="10" t="inlineStr">
        <is>
          <t>3013</t>
        </is>
      </c>
      <c r="W47" s="3" t="inlineStr">
        <is>
          <t>12953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1290.05</v>
      </c>
      <c r="AO47" s="4" t="n">
        <v>1281.95</v>
      </c>
      <c r="AP47" s="3" t="n">
        <v>1201.3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10.97063621533443</v>
      </c>
      <c r="E48" s="2" t="n">
        <v>4.373392135244387</v>
      </c>
      <c r="F48" s="3" t="n">
        <v>-10</v>
      </c>
      <c r="G48" s="4" t="n">
        <v>11492</v>
      </c>
      <c r="H48" s="4" t="n">
        <v>7423</v>
      </c>
      <c r="I48" s="3" t="n">
        <v>4266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6.6234</v>
      </c>
      <c r="O48" s="8" t="n">
        <v>3.6325</v>
      </c>
      <c r="P48" s="3" t="n">
        <v>1.9784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708869</t>
        </is>
      </c>
      <c r="V48" s="10" t="inlineStr">
        <is>
          <t>462195</t>
        </is>
      </c>
      <c r="W48" s="3" t="inlineStr">
        <is>
          <t>319867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27.21</v>
      </c>
      <c r="AO48" s="4" t="n">
        <v>28.4</v>
      </c>
      <c r="AP48" s="3" t="n">
        <v>25.56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-3.983005841741901</v>
      </c>
      <c r="E49" s="2" t="n">
        <v>-0.4424778761061905</v>
      </c>
      <c r="F49" s="3" t="n">
        <v>-2.64814814814814</v>
      </c>
      <c r="G49" s="4" t="n">
        <v>8083</v>
      </c>
      <c r="H49" s="4" t="n">
        <v>6027</v>
      </c>
      <c r="I49" s="3" t="n">
        <v>5169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12.049</v>
      </c>
      <c r="O49" s="8" t="n">
        <v>8.0548</v>
      </c>
      <c r="P49" s="3" t="n">
        <v>6.637300000000001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209040</t>
        </is>
      </c>
      <c r="V49" s="10" t="inlineStr">
        <is>
          <t>104383</t>
        </is>
      </c>
      <c r="W49" s="3" t="inlineStr">
        <is>
          <t>128393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271.2</v>
      </c>
      <c r="AO49" s="4" t="n">
        <v>270</v>
      </c>
      <c r="AP49" s="3" t="n">
        <v>262.85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0.4944016286171345</v>
      </c>
      <c r="E50" s="2" t="n">
        <v>1.548256402836069</v>
      </c>
      <c r="F50" s="3" t="n">
        <v>-2.222855514391568</v>
      </c>
      <c r="G50" s="4" t="n">
        <v>2096</v>
      </c>
      <c r="H50" s="4" t="n">
        <v>2115</v>
      </c>
      <c r="I50" s="3" t="n">
        <v>737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0.5889</v>
      </c>
      <c r="O50" s="8" t="n">
        <v>0.8281000000000001</v>
      </c>
      <c r="P50" s="3" t="n">
        <v>0.1978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29201</t>
        </is>
      </c>
      <c r="V50" s="10" t="inlineStr">
        <is>
          <t>62456</t>
        </is>
      </c>
      <c r="W50" s="3" t="inlineStr">
        <is>
          <t>12991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69.11</v>
      </c>
      <c r="AO50" s="4" t="n">
        <v>70.18000000000001</v>
      </c>
      <c r="AP50" s="3" t="n">
        <v>68.62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-1.609311740890686</v>
      </c>
      <c r="E51" s="2" t="n">
        <v>-15.26591914412097</v>
      </c>
      <c r="F51" s="3" t="n">
        <v>-2.525191210392141</v>
      </c>
      <c r="G51" s="4" t="n">
        <v>8142</v>
      </c>
      <c r="H51" s="4" t="n">
        <v>73091</v>
      </c>
      <c r="I51" s="3" t="n">
        <v>33172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4.423</v>
      </c>
      <c r="O51" s="8" t="n">
        <v>56.3261</v>
      </c>
      <c r="P51" s="3" t="n">
        <v>19.5995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37545</t>
        </is>
      </c>
      <c r="V51" s="10" t="inlineStr">
        <is>
          <t>464795</t>
        </is>
      </c>
      <c r="W51" s="3" t="inlineStr">
        <is>
          <t>162553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486.05</v>
      </c>
      <c r="AO51" s="4" t="n">
        <v>411.85</v>
      </c>
      <c r="AP51" s="3" t="n">
        <v>401.45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-5.073641442356531</v>
      </c>
      <c r="E53" s="2" t="n">
        <v>-0.395912471242849</v>
      </c>
      <c r="F53" s="3" t="n">
        <v>-2.272116882419289</v>
      </c>
      <c r="G53" s="4" t="n">
        <v>20950</v>
      </c>
      <c r="H53" s="4" t="n">
        <v>13154</v>
      </c>
      <c r="I53" s="3" t="n">
        <v>11183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23.0258</v>
      </c>
      <c r="O53" s="8" t="n">
        <v>11.7503</v>
      </c>
      <c r="P53" s="3" t="n">
        <v>10.1959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535506</t>
        </is>
      </c>
      <c r="V53" s="10" t="inlineStr">
        <is>
          <t>191830</t>
        </is>
      </c>
      <c r="W53" s="3" t="inlineStr">
        <is>
          <t>249036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186.91</v>
      </c>
      <c r="AO53" s="4" t="n">
        <v>186.17</v>
      </c>
      <c r="AP53" s="3" t="n">
        <v>181.94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-3.199396121240282</v>
      </c>
      <c r="E54" s="2" t="n">
        <v>-0.6358346829824191</v>
      </c>
      <c r="F54" s="3" t="n">
        <v>0.5433142167220043</v>
      </c>
      <c r="G54" s="4" t="n">
        <v>3435</v>
      </c>
      <c r="H54" s="4" t="n">
        <v>2921</v>
      </c>
      <c r="I54" s="3" t="n">
        <v>3077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2.263</v>
      </c>
      <c r="O54" s="8" t="n">
        <v>1.9476</v>
      </c>
      <c r="P54" s="3" t="n">
        <v>1.8537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13563</t>
        </is>
      </c>
      <c r="V54" s="10" t="inlineStr">
        <is>
          <t>9354</t>
        </is>
      </c>
      <c r="W54" s="3" t="inlineStr">
        <is>
          <t>9889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833.55</v>
      </c>
      <c r="AO54" s="4" t="n">
        <v>828.25</v>
      </c>
      <c r="AP54" s="3" t="n">
        <v>832.75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-1.565233403922291</v>
      </c>
      <c r="E55" s="2" t="n">
        <v>-0.3772643656658362</v>
      </c>
      <c r="F55" s="3" t="n">
        <v>-1.874687030545807</v>
      </c>
      <c r="G55" s="4" t="n">
        <v>23064</v>
      </c>
      <c r="H55" s="4" t="n">
        <v>41203</v>
      </c>
      <c r="I55" s="3" t="n">
        <v>29075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29.3276</v>
      </c>
      <c r="O55" s="8" t="n">
        <v>77.30069999999999</v>
      </c>
      <c r="P55" s="3" t="n">
        <v>42.2161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89877</t>
        </is>
      </c>
      <c r="V55" s="10" t="inlineStr">
        <is>
          <t>187218</t>
        </is>
      </c>
      <c r="W55" s="3" t="inlineStr">
        <is>
          <t>136910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1603.65</v>
      </c>
      <c r="AO55" s="4" t="n">
        <v>1597.6</v>
      </c>
      <c r="AP55" s="3" t="n">
        <v>1567.65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-2.432346095924802</v>
      </c>
      <c r="E56" s="2" t="n">
        <v>3.082319925163708</v>
      </c>
      <c r="F56" s="3" t="n">
        <v>-2.014610463269662</v>
      </c>
      <c r="G56" s="4" t="n">
        <v>1913</v>
      </c>
      <c r="H56" s="4" t="n">
        <v>5488</v>
      </c>
      <c r="I56" s="3" t="n">
        <v>1731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1.4779</v>
      </c>
      <c r="O56" s="8" t="n">
        <v>3.2051</v>
      </c>
      <c r="P56" s="3" t="n">
        <v>1.3445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7032</t>
        </is>
      </c>
      <c r="V56" s="10" t="inlineStr">
        <is>
          <t>17581</t>
        </is>
      </c>
      <c r="W56" s="3" t="inlineStr">
        <is>
          <t>8396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1069</v>
      </c>
      <c r="AO56" s="4" t="n">
        <v>1101.95</v>
      </c>
      <c r="AP56" s="3" t="n">
        <v>1079.75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6.004519530829664</v>
      </c>
      <c r="E57" s="2" t="n">
        <v>-3.080905491828243</v>
      </c>
      <c r="F57" s="3" t="n">
        <v>-0.104739460591778</v>
      </c>
      <c r="G57" s="4" t="n">
        <v>50807</v>
      </c>
      <c r="H57" s="4" t="n">
        <v>29459</v>
      </c>
      <c r="I57" s="3" t="n">
        <v>18121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62.8133</v>
      </c>
      <c r="O57" s="8" t="n">
        <v>38.3585</v>
      </c>
      <c r="P57" s="3" t="n">
        <v>24.7571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218078</t>
        </is>
      </c>
      <c r="V57" s="10" t="inlineStr">
        <is>
          <t>161067</t>
        </is>
      </c>
      <c r="W57" s="3" t="inlineStr">
        <is>
          <t>123187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985.1</v>
      </c>
      <c r="AO57" s="4" t="n">
        <v>954.75</v>
      </c>
      <c r="AP57" s="3" t="n">
        <v>953.75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-1.994900254987241</v>
      </c>
      <c r="E58" s="2" t="n">
        <v>-0.811141720232631</v>
      </c>
      <c r="F58" s="3" t="n">
        <v>-0.9000668621097567</v>
      </c>
      <c r="G58" s="4" t="n">
        <v>398</v>
      </c>
      <c r="H58" s="4" t="n">
        <v>485</v>
      </c>
      <c r="I58" s="3" t="n">
        <v>353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0.1078</v>
      </c>
      <c r="O58" s="8" t="n">
        <v>0.1519</v>
      </c>
      <c r="P58" s="3" t="n">
        <v>0.108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3783</t>
        </is>
      </c>
      <c r="V58" s="10" t="inlineStr">
        <is>
          <t>3896</t>
        </is>
      </c>
      <c r="W58" s="3" t="inlineStr">
        <is>
          <t>3368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196.02</v>
      </c>
      <c r="AO58" s="4" t="n">
        <v>194.43</v>
      </c>
      <c r="AP58" s="3" t="n">
        <v>192.68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-1.80902221204488</v>
      </c>
      <c r="E59" s="2" t="n">
        <v>1.795708955223871</v>
      </c>
      <c r="F59" s="3" t="n">
        <v>-3.253150057273772</v>
      </c>
      <c r="G59" s="4" t="n">
        <v>1795</v>
      </c>
      <c r="H59" s="4" t="n">
        <v>1187</v>
      </c>
      <c r="I59" s="3" t="n">
        <v>620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0.34</v>
      </c>
      <c r="O59" s="8" t="n">
        <v>0.2632</v>
      </c>
      <c r="P59" s="3" t="n">
        <v>0.1107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31004</t>
        </is>
      </c>
      <c r="V59" s="10" t="inlineStr">
        <is>
          <t>25456</t>
        </is>
      </c>
      <c r="W59" s="3" t="inlineStr">
        <is>
          <t>12909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42.88</v>
      </c>
      <c r="AO59" s="4" t="n">
        <v>43.65</v>
      </c>
      <c r="AP59" s="3" t="n">
        <v>42.23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-3.63771343726801</v>
      </c>
      <c r="E60" s="2" t="n">
        <v>-1.177635923398628</v>
      </c>
      <c r="F60" s="3" t="n">
        <v>-4.677581022385569</v>
      </c>
      <c r="G60" s="4" t="n">
        <v>3156</v>
      </c>
      <c r="H60" s="4" t="n">
        <v>3351</v>
      </c>
      <c r="I60" s="3" t="n">
        <v>3952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2.9738</v>
      </c>
      <c r="O60" s="8" t="n">
        <v>2.8365</v>
      </c>
      <c r="P60" s="3" t="n">
        <v>3.4389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158242</t>
        </is>
      </c>
      <c r="V60" s="10" t="inlineStr">
        <is>
          <t>135211</t>
        </is>
      </c>
      <c r="W60" s="3" t="inlineStr">
        <is>
          <t>191323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90.86</v>
      </c>
      <c r="AO60" s="4" t="n">
        <v>89.79000000000001</v>
      </c>
      <c r="AP60" s="3" t="n">
        <v>85.59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2.286566422269166</v>
      </c>
      <c r="E61" s="2" t="n">
        <v>-5.102660673065241</v>
      </c>
      <c r="F61" s="3" t="n">
        <v>-0.5761106132377416</v>
      </c>
      <c r="G61" s="4" t="n">
        <v>1660</v>
      </c>
      <c r="H61" s="4" t="n">
        <v>2039</v>
      </c>
      <c r="I61" s="3" t="n">
        <v>2095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2.6351</v>
      </c>
      <c r="O61" s="8" t="n">
        <v>3.4197</v>
      </c>
      <c r="P61" s="3" t="n">
        <v>3.0104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26472</t>
        </is>
      </c>
      <c r="V61" s="10" t="inlineStr">
        <is>
          <t>50956</t>
        </is>
      </c>
      <c r="W61" s="3" t="inlineStr">
        <is>
          <t>28381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411.55</v>
      </c>
      <c r="AO61" s="4" t="n">
        <v>390.55</v>
      </c>
      <c r="AP61" s="3" t="n">
        <v>388.3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-1.929323752337836</v>
      </c>
      <c r="E62" s="2" t="n">
        <v>-2.408912978018661</v>
      </c>
      <c r="F62" s="3" t="n">
        <v>-0.7096575131132343</v>
      </c>
      <c r="G62" s="4" t="n">
        <v>819</v>
      </c>
      <c r="H62" s="4" t="n">
        <v>505</v>
      </c>
      <c r="I62" s="3" t="n">
        <v>357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0.3441</v>
      </c>
      <c r="O62" s="8" t="n">
        <v>0.2649</v>
      </c>
      <c r="P62" s="3" t="n">
        <v>0.1551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22024</t>
        </is>
      </c>
      <c r="V62" s="10" t="inlineStr">
        <is>
          <t>17111</t>
        </is>
      </c>
      <c r="W62" s="3" t="inlineStr">
        <is>
          <t>8898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99.63</v>
      </c>
      <c r="AO62" s="4" t="n">
        <v>97.23</v>
      </c>
      <c r="AP62" s="3" t="n">
        <v>96.54000000000001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0.4535418034254457</v>
      </c>
      <c r="E63" s="2" t="n">
        <v>-4.372363809184348</v>
      </c>
      <c r="F63" s="3" t="n">
        <v>-0.8821519537801997</v>
      </c>
      <c r="G63" s="4" t="n">
        <v>525</v>
      </c>
      <c r="H63" s="4" t="n">
        <v>437</v>
      </c>
      <c r="I63" s="3" t="n">
        <v>1059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0.2164</v>
      </c>
      <c r="O63" s="8" t="n">
        <v>0.5089</v>
      </c>
      <c r="P63" s="3" t="n">
        <v>0.2825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8683</t>
        </is>
      </c>
      <c r="V63" s="10" t="inlineStr">
        <is>
          <t>25719</t>
        </is>
      </c>
      <c r="W63" s="3" t="inlineStr">
        <is>
          <t>9310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168.33</v>
      </c>
      <c r="AO63" s="4" t="n">
        <v>160.97</v>
      </c>
      <c r="AP63" s="3" t="n">
        <v>159.55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-0.2325802164420016</v>
      </c>
      <c r="E64" s="2" t="n">
        <v>-1.812645701508155</v>
      </c>
      <c r="F64" s="3" t="n">
        <v>-0.9787770132764934</v>
      </c>
      <c r="G64" s="4" t="n">
        <v>4991</v>
      </c>
      <c r="H64" s="4" t="n">
        <v>8091</v>
      </c>
      <c r="I64" s="3" t="n">
        <v>4495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3.4367</v>
      </c>
      <c r="O64" s="8" t="n">
        <v>4.1907</v>
      </c>
      <c r="P64" s="3" t="n">
        <v>2.3416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19285</t>
        </is>
      </c>
      <c r="V64" s="10" t="inlineStr">
        <is>
          <t>22768</t>
        </is>
      </c>
      <c r="W64" s="3" t="inlineStr">
        <is>
          <t>10909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1050.95</v>
      </c>
      <c r="AO64" s="4" t="n">
        <v>1031.9</v>
      </c>
      <c r="AP64" s="3" t="n">
        <v>1021.8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-0.5167045130059965</v>
      </c>
      <c r="E65" s="2" t="n">
        <v>-1.104383363175378</v>
      </c>
      <c r="F65" s="3" t="n">
        <v>-2.314974777140488</v>
      </c>
      <c r="G65" s="4" t="n">
        <v>14726</v>
      </c>
      <c r="H65" s="4" t="n">
        <v>4517</v>
      </c>
      <c r="I65" s="3" t="n">
        <v>12129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24.8982</v>
      </c>
      <c r="O65" s="8" t="n">
        <v>32.6566</v>
      </c>
      <c r="P65" s="3" t="n">
        <v>50.372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38805</t>
        </is>
      </c>
      <c r="V65" s="10" t="inlineStr">
        <is>
          <t>79147</t>
        </is>
      </c>
      <c r="W65" s="3" t="inlineStr">
        <is>
          <t>115591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3658.15</v>
      </c>
      <c r="AO65" s="4" t="n">
        <v>3617.75</v>
      </c>
      <c r="AP65" s="3" t="n">
        <v>3534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-1.539338654503988</v>
      </c>
      <c r="E66" s="2" t="n">
        <v>-3.039953676896344</v>
      </c>
      <c r="F66" s="3" t="n">
        <v>-2.239474469991042</v>
      </c>
      <c r="G66" s="4" t="n">
        <v>491</v>
      </c>
      <c r="H66" s="4" t="n">
        <v>774</v>
      </c>
      <c r="I66" s="3" t="n">
        <v>444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0.1851</v>
      </c>
      <c r="O66" s="8" t="n">
        <v>0.3382</v>
      </c>
      <c r="P66" s="3" t="n">
        <v>0.1467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34.54</v>
      </c>
      <c r="AO66" s="4" t="n">
        <v>33.49</v>
      </c>
      <c r="AP66" s="3" t="n">
        <v>32.74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-0.1387323333044278</v>
      </c>
      <c r="E67" s="2" t="n">
        <v>-1.519492923504385</v>
      </c>
      <c r="F67" s="3" t="n">
        <v>0.5113736554399562</v>
      </c>
      <c r="G67" s="4" t="n">
        <v>257</v>
      </c>
      <c r="H67" s="4" t="n">
        <v>273</v>
      </c>
      <c r="I67" s="3" t="n">
        <v>1322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0.0906</v>
      </c>
      <c r="O67" s="8" t="n">
        <v>0.0567</v>
      </c>
      <c r="P67" s="3" t="n">
        <v>0.1974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6004</t>
        </is>
      </c>
      <c r="V67" s="10" t="inlineStr">
        <is>
          <t>2744</t>
        </is>
      </c>
      <c r="W67" s="3" t="inlineStr">
        <is>
          <t>3987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115.17</v>
      </c>
      <c r="AO67" s="4" t="n">
        <v>113.42</v>
      </c>
      <c r="AP67" s="3" t="n">
        <v>114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-4.06618435155413</v>
      </c>
      <c r="E68" s="2" t="n">
        <v>-0.2409049647370867</v>
      </c>
      <c r="F68" s="3" t="n">
        <v>-0.6737129457879816</v>
      </c>
      <c r="G68" s="4" t="n">
        <v>26233</v>
      </c>
      <c r="H68" s="4" t="n">
        <v>26895</v>
      </c>
      <c r="I68" s="3" t="n">
        <v>23810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45.2998</v>
      </c>
      <c r="O68" s="8" t="n">
        <v>26.0881</v>
      </c>
      <c r="P68" s="3" t="n">
        <v>31.7375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88323</t>
        </is>
      </c>
      <c r="V68" s="10" t="inlineStr">
        <is>
          <t>46296</t>
        </is>
      </c>
      <c r="W68" s="3" t="inlineStr">
        <is>
          <t>71840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2864.2</v>
      </c>
      <c r="AO68" s="4" t="n">
        <v>2857.3</v>
      </c>
      <c r="AP68" s="3" t="n">
        <v>2838.05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-1.953690303907378</v>
      </c>
      <c r="E69" s="2" t="n">
        <v>-0.8697944122298364</v>
      </c>
      <c r="F69" s="3" t="n">
        <v>-0.9625099707524546</v>
      </c>
      <c r="G69" s="4" t="n">
        <v>4861</v>
      </c>
      <c r="H69" s="4" t="n">
        <v>4275</v>
      </c>
      <c r="I69" s="3" t="n">
        <v>4091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8.7545</v>
      </c>
      <c r="O69" s="8" t="n">
        <v>8.7369</v>
      </c>
      <c r="P69" s="3" t="n">
        <v>9.329800000000001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33366</t>
        </is>
      </c>
      <c r="V69" s="10" t="inlineStr">
        <is>
          <t>33872</t>
        </is>
      </c>
      <c r="W69" s="3" t="inlineStr">
        <is>
          <t>44568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948.5</v>
      </c>
      <c r="AO69" s="4" t="n">
        <v>940.25</v>
      </c>
      <c r="AP69" s="3" t="n">
        <v>931.2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-1.745635910224435</v>
      </c>
      <c r="E70" s="2" t="n">
        <v>-0.1269035532994897</v>
      </c>
      <c r="F70" s="3" t="n">
        <v>-2.287166454891991</v>
      </c>
      <c r="G70" s="4" t="n">
        <v>1307</v>
      </c>
      <c r="H70" s="4" t="n">
        <v>1122</v>
      </c>
      <c r="I70" s="3" t="n">
        <v>756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0.2298</v>
      </c>
      <c r="O70" s="8" t="n">
        <v>0.5491</v>
      </c>
      <c r="P70" s="3" t="n">
        <v>0.305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7.88</v>
      </c>
      <c r="AO70" s="4" t="n">
        <v>7.87</v>
      </c>
      <c r="AP70" s="3" t="n">
        <v>7.69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-0.1399384270920715</v>
      </c>
      <c r="E71" s="2" t="n">
        <v>-2.690582959641258</v>
      </c>
      <c r="F71" s="3" t="n">
        <v>-7.603686635944702</v>
      </c>
      <c r="G71" s="4" t="n">
        <v>275</v>
      </c>
      <c r="H71" s="4" t="n">
        <v>234</v>
      </c>
      <c r="I71" s="3" t="n">
        <v>829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0.0391</v>
      </c>
      <c r="O71" s="8" t="n">
        <v>0.0209</v>
      </c>
      <c r="P71" s="3" t="n">
        <v>0.0775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7389</t>
        </is>
      </c>
      <c r="V71" s="10" t="inlineStr">
        <is>
          <t>3174</t>
        </is>
      </c>
      <c r="W71" s="3" t="inlineStr">
        <is>
          <t>9773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35.68</v>
      </c>
      <c r="AO71" s="4" t="n">
        <v>34.72</v>
      </c>
      <c r="AP71" s="3" t="n">
        <v>32.08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-0.5783385909568844</v>
      </c>
      <c r="E72" s="2" t="n">
        <v>-2.908514013749343</v>
      </c>
      <c r="F72" s="3" t="n">
        <v>1.960784313725487</v>
      </c>
      <c r="G72" s="4" t="n">
        <v>248</v>
      </c>
      <c r="H72" s="4" t="n">
        <v>286</v>
      </c>
      <c r="I72" s="3" t="n">
        <v>175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0.0335</v>
      </c>
      <c r="O72" s="8" t="n">
        <v>0.09300000000000001</v>
      </c>
      <c r="P72" s="3" t="n">
        <v>0.0374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11093</t>
        </is>
      </c>
      <c r="V72" s="10" t="inlineStr">
        <is>
          <t>31487</t>
        </is>
      </c>
      <c r="W72" s="3" t="inlineStr">
        <is>
          <t>13705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18.91</v>
      </c>
      <c r="AO72" s="4" t="n">
        <v>18.36</v>
      </c>
      <c r="AP72" s="3" t="n">
        <v>18.72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-2.515400410677628</v>
      </c>
      <c r="E73" s="2" t="n">
        <v>1.000526592943661</v>
      </c>
      <c r="F73" s="3" t="n">
        <v>-2.867570385818565</v>
      </c>
      <c r="G73" s="4" t="n">
        <v>207</v>
      </c>
      <c r="H73" s="4" t="n">
        <v>256</v>
      </c>
      <c r="I73" s="3" t="n">
        <v>321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0.0262</v>
      </c>
      <c r="O73" s="8" t="n">
        <v>0.0558</v>
      </c>
      <c r="P73" s="3" t="n">
        <v>0.0825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8813</t>
        </is>
      </c>
      <c r="V73" s="10" t="inlineStr">
        <is>
          <t>16914</t>
        </is>
      </c>
      <c r="W73" s="3" t="inlineStr">
        <is>
          <t>29219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18.99</v>
      </c>
      <c r="AO73" s="4" t="n">
        <v>19.18</v>
      </c>
      <c r="AP73" s="3" t="n">
        <v>18.63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-2.531645569620255</v>
      </c>
      <c r="E74" s="2" t="n">
        <v>-2.5974025974026</v>
      </c>
      <c r="F74" s="3" t="n">
        <v>-1.333333333333334</v>
      </c>
      <c r="G74" s="4" t="n">
        <v>1550</v>
      </c>
      <c r="H74" s="4" t="n">
        <v>1461</v>
      </c>
      <c r="I74" s="3" t="n">
        <v>1303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0.1698</v>
      </c>
      <c r="O74" s="8" t="n">
        <v>0.1568</v>
      </c>
      <c r="P74" s="3" t="n">
        <v>0.4236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0.77</v>
      </c>
      <c r="AO74" s="4" t="n">
        <v>0.75</v>
      </c>
      <c r="AP74" s="3" t="n">
        <v>0.74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0.1595150741745095</v>
      </c>
      <c r="E75" s="2" t="n">
        <v>-3.073737856346545</v>
      </c>
      <c r="F75" s="3" t="n">
        <v>-0.2136049950706652</v>
      </c>
      <c r="G75" s="4" t="n">
        <v>232</v>
      </c>
      <c r="H75" s="4" t="n">
        <v>449</v>
      </c>
      <c r="I75" s="3" t="n">
        <v>489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0.0883</v>
      </c>
      <c r="O75" s="8" t="n">
        <v>0.266</v>
      </c>
      <c r="P75" s="3" t="n">
        <v>0.2951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1827</t>
        </is>
      </c>
      <c r="V75" s="10" t="inlineStr">
        <is>
          <t>7078</t>
        </is>
      </c>
      <c r="W75" s="3" t="inlineStr">
        <is>
          <t>4262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313.95</v>
      </c>
      <c r="AO75" s="4" t="n">
        <v>304.3</v>
      </c>
      <c r="AP75" s="3" t="n">
        <v>303.65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11.84336198662846</v>
      </c>
      <c r="E76" s="2" t="n">
        <v>-0.8539709649872026</v>
      </c>
      <c r="F76" s="3" t="n">
        <v>-5.254091300602924</v>
      </c>
      <c r="G76" s="4" t="n">
        <v>10053</v>
      </c>
      <c r="H76" s="4" t="n">
        <v>6307</v>
      </c>
      <c r="I76" s="3" t="n">
        <v>2422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7.0652</v>
      </c>
      <c r="O76" s="8" t="n">
        <v>2.2249</v>
      </c>
      <c r="P76" s="3" t="n">
        <v>1.1566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3112824</t>
        </is>
      </c>
      <c r="V76" s="10" t="inlineStr">
        <is>
          <t>1136664</t>
        </is>
      </c>
      <c r="W76" s="3" t="inlineStr">
        <is>
          <t>637872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11.71</v>
      </c>
      <c r="AO76" s="4" t="n">
        <v>11.61</v>
      </c>
      <c r="AP76" s="3" t="n">
        <v>11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-2.060769976424417</v>
      </c>
      <c r="E77" s="2" t="n">
        <v>-5.580468969562187</v>
      </c>
      <c r="F77" s="3" t="n">
        <v>-2.473082099596224</v>
      </c>
      <c r="G77" s="4" t="n">
        <v>2836</v>
      </c>
      <c r="H77" s="4" t="n">
        <v>7218</v>
      </c>
      <c r="I77" s="3" t="n">
        <v>3328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5.289</v>
      </c>
      <c r="O77" s="8" t="n">
        <v>13.6271</v>
      </c>
      <c r="P77" s="3" t="n">
        <v>6.2737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5518</t>
        </is>
      </c>
      <c r="V77" s="10" t="inlineStr">
        <is>
          <t>14828</t>
        </is>
      </c>
      <c r="W77" s="3" t="inlineStr">
        <is>
          <t>8602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4091.95</v>
      </c>
      <c r="AO77" s="4" t="n">
        <v>3863.6</v>
      </c>
      <c r="AP77" s="3" t="n">
        <v>3768.05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0.3452740612861385</v>
      </c>
      <c r="E78" s="2" t="n">
        <v>-2.150537634408602</v>
      </c>
      <c r="F78" s="3" t="n">
        <v>-2.945054945054952</v>
      </c>
      <c r="G78" s="4" t="n">
        <v>3664</v>
      </c>
      <c r="H78" s="4" t="n">
        <v>4663</v>
      </c>
      <c r="I78" s="3" t="n">
        <v>2765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2.0716</v>
      </c>
      <c r="O78" s="8" t="n">
        <v>2.7544</v>
      </c>
      <c r="P78" s="3" t="n">
        <v>1.6887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402154</t>
        </is>
      </c>
      <c r="V78" s="10" t="inlineStr">
        <is>
          <t>600856</t>
        </is>
      </c>
      <c r="W78" s="3" t="inlineStr">
        <is>
          <t>248055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23.25</v>
      </c>
      <c r="AO78" s="4" t="n">
        <v>22.75</v>
      </c>
      <c r="AP78" s="3" t="n">
        <v>22.08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0.6446208755189677</v>
      </c>
      <c r="E79" s="2" t="n">
        <v>1.740546408539892</v>
      </c>
      <c r="F79" s="3" t="n">
        <v>-2.183809930288807</v>
      </c>
      <c r="G79" s="4" t="n">
        <v>215</v>
      </c>
      <c r="H79" s="4" t="n">
        <v>297</v>
      </c>
      <c r="I79" s="3" t="n">
        <v>213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0.4713000000000001</v>
      </c>
      <c r="O79" s="8" t="n">
        <v>0.7425</v>
      </c>
      <c r="P79" s="3" t="n">
        <v>0.423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1381.75</v>
      </c>
      <c r="AO79" s="4" t="n">
        <v>1405.8</v>
      </c>
      <c r="AP79" s="3" t="n">
        <v>1375.1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-1.778538472987041</v>
      </c>
      <c r="E80" s="2" t="n">
        <v>3.818471096295167</v>
      </c>
      <c r="F80" s="3" t="n">
        <v>-1.021674085966581</v>
      </c>
      <c r="G80" s="4" t="n">
        <v>11471</v>
      </c>
      <c r="H80" s="4" t="n">
        <v>40461</v>
      </c>
      <c r="I80" s="3" t="n">
        <v>16630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7.723400000000001</v>
      </c>
      <c r="O80" s="8" t="n">
        <v>48.4116</v>
      </c>
      <c r="P80" s="3" t="n">
        <v>13.14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235061</t>
        </is>
      </c>
      <c r="V80" s="10" t="inlineStr">
        <is>
          <t>809609</t>
        </is>
      </c>
      <c r="W80" s="3" t="inlineStr">
        <is>
          <t>270451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131.99</v>
      </c>
      <c r="AO80" s="4" t="n">
        <v>137.03</v>
      </c>
      <c r="AP80" s="3" t="n">
        <v>135.63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-0.9403669724770608</v>
      </c>
      <c r="E81" s="2" t="n">
        <v>-4.696303156594901</v>
      </c>
      <c r="F81" s="3" t="n">
        <v>-0.6357047414665675</v>
      </c>
      <c r="G81" s="4" t="n">
        <v>1525</v>
      </c>
      <c r="H81" s="4" t="n">
        <v>2524</v>
      </c>
      <c r="I81" s="3" t="n">
        <v>1386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1.3131</v>
      </c>
      <c r="O81" s="8" t="n">
        <v>1.6699</v>
      </c>
      <c r="P81" s="3" t="n">
        <v>1.0228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4119</t>
        </is>
      </c>
      <c r="V81" s="10" t="inlineStr">
        <is>
          <t>7010</t>
        </is>
      </c>
      <c r="W81" s="3" t="inlineStr">
        <is>
          <t>4448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1295.7</v>
      </c>
      <c r="AO81" s="4" t="n">
        <v>1234.85</v>
      </c>
      <c r="AP81" s="3" t="n">
        <v>1227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-1.230968577907362</v>
      </c>
      <c r="E82" s="2" t="n">
        <v>-4.542472941948173</v>
      </c>
      <c r="F82" s="3" t="n">
        <v>-0.5153753650575575</v>
      </c>
      <c r="G82" s="4" t="n">
        <v>1414</v>
      </c>
      <c r="H82" s="4" t="n">
        <v>786</v>
      </c>
      <c r="I82" s="3" t="n">
        <v>536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0.3223</v>
      </c>
      <c r="O82" s="8" t="n">
        <v>0.213</v>
      </c>
      <c r="P82" s="3" t="n">
        <v>0.2371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14108</t>
        </is>
      </c>
      <c r="V82" s="10" t="inlineStr">
        <is>
          <t>8117</t>
        </is>
      </c>
      <c r="W82" s="3" t="inlineStr">
        <is>
          <t>15082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121.96</v>
      </c>
      <c r="AO82" s="4" t="n">
        <v>116.42</v>
      </c>
      <c r="AP82" s="3" t="n">
        <v>115.82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-0.3022467591460251</v>
      </c>
      <c r="E83" s="2" t="n">
        <v>-1.448348374660468</v>
      </c>
      <c r="F83" s="3" t="n">
        <v>-2.141771206557798</v>
      </c>
      <c r="G83" s="4" t="n">
        <v>46338</v>
      </c>
      <c r="H83" s="4" t="n">
        <v>51875</v>
      </c>
      <c r="I83" s="3" t="n">
        <v>62408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148.1207</v>
      </c>
      <c r="O83" s="8" t="n">
        <v>150.7176</v>
      </c>
      <c r="P83" s="3" t="n">
        <v>170.9321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169398</t>
        </is>
      </c>
      <c r="V83" s="10" t="inlineStr">
        <is>
          <t>151327</t>
        </is>
      </c>
      <c r="W83" s="3" t="inlineStr">
        <is>
          <t>178174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1600</v>
      </c>
      <c r="AC83" s="5" t="n">
        <v>2100</v>
      </c>
      <c r="AD83" s="4" t="n">
        <v>94</v>
      </c>
      <c r="AE83" s="4" t="n">
        <v>120</v>
      </c>
      <c r="AF83" s="5" t="n">
        <v>128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5710.6</v>
      </c>
      <c r="AL83" s="4" t="n">
        <v>5621.65</v>
      </c>
      <c r="AM83" s="5" t="n">
        <v>5490</v>
      </c>
      <c r="AN83" s="4" t="n">
        <v>5706.5</v>
      </c>
      <c r="AO83" s="4" t="n">
        <v>5623.85</v>
      </c>
      <c r="AP83" s="3" t="n">
        <v>5503.4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-3.187907611894628</v>
      </c>
      <c r="E84" s="2" t="n">
        <v>-1.877477565115879</v>
      </c>
      <c r="F84" s="3" t="n">
        <v>-1.318561479168211</v>
      </c>
      <c r="G84" s="4" t="n">
        <v>11926</v>
      </c>
      <c r="H84" s="4" t="n">
        <v>10164</v>
      </c>
      <c r="I84" s="3" t="n">
        <v>8290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10.8757</v>
      </c>
      <c r="O84" s="8" t="n">
        <v>10.9254</v>
      </c>
      <c r="P84" s="3" t="n">
        <v>7.729500000000001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25538</t>
        </is>
      </c>
      <c r="V84" s="10" t="inlineStr">
        <is>
          <t>18488</t>
        </is>
      </c>
      <c r="W84" s="3" t="inlineStr">
        <is>
          <t>16801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2055.95</v>
      </c>
      <c r="AO84" s="4" t="n">
        <v>2017.35</v>
      </c>
      <c r="AP84" s="3" t="n">
        <v>1990.75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-3.030303030303037</v>
      </c>
      <c r="E85" s="2" t="n">
        <v>0.2167630057803422</v>
      </c>
      <c r="F85" s="3" t="n">
        <v>-2.235039653929335</v>
      </c>
      <c r="G85" s="4" t="n">
        <v>35777</v>
      </c>
      <c r="H85" s="4" t="n">
        <v>11143</v>
      </c>
      <c r="I85" s="3" t="n">
        <v>13509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22.2513</v>
      </c>
      <c r="O85" s="8" t="n">
        <v>6.752400000000001</v>
      </c>
      <c r="P85" s="3" t="n">
        <v>7.1037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761341</t>
        </is>
      </c>
      <c r="V85" s="10" t="inlineStr">
        <is>
          <t>416853</t>
        </is>
      </c>
      <c r="W85" s="3" t="inlineStr">
        <is>
          <t>541280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55.36</v>
      </c>
      <c r="AO85" s="4" t="n">
        <v>55.48</v>
      </c>
      <c r="AP85" s="3" t="n">
        <v>54.24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-1.785714285714283</v>
      </c>
      <c r="E87" s="2" t="n">
        <v>1.010101010101012</v>
      </c>
      <c r="F87" s="3" t="n">
        <v>-2.000000000000005</v>
      </c>
      <c r="G87" s="4" t="n">
        <v>66</v>
      </c>
      <c r="H87" s="4" t="n">
        <v>54</v>
      </c>
      <c r="I87" s="3" t="n">
        <v>49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0.126</v>
      </c>
      <c r="O87" s="8" t="n">
        <v>0.0844</v>
      </c>
      <c r="P87" s="3" t="n">
        <v>0.0713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29.7</v>
      </c>
      <c r="AO87" s="4" t="n">
        <v>30</v>
      </c>
      <c r="AP87" s="3" t="n">
        <v>29.4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-3.147163120567364</v>
      </c>
      <c r="E88" s="2" t="n">
        <v>-2.334096109839824</v>
      </c>
      <c r="F88" s="3" t="n">
        <v>-1.21836925960638</v>
      </c>
      <c r="G88" s="4" t="n">
        <v>16842</v>
      </c>
      <c r="H88" s="4" t="n">
        <v>19734</v>
      </c>
      <c r="I88" s="3" t="n">
        <v>12968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11.3457</v>
      </c>
      <c r="O88" s="8" t="n">
        <v>12.6343</v>
      </c>
      <c r="P88" s="3" t="n">
        <v>8.2483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2091020</t>
        </is>
      </c>
      <c r="V88" s="10" t="inlineStr">
        <is>
          <t>1638486</t>
        </is>
      </c>
      <c r="W88" s="3" t="inlineStr">
        <is>
          <t>1293611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21.85</v>
      </c>
      <c r="AO88" s="4" t="n">
        <v>21.34</v>
      </c>
      <c r="AP88" s="3" t="n">
        <v>21.08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0.3901746918506675</v>
      </c>
      <c r="E89" s="2" t="n">
        <v>-1.404469569825977</v>
      </c>
      <c r="F89" s="3" t="n">
        <v>-0.9227736964701676</v>
      </c>
      <c r="G89" s="4" t="n">
        <v>160</v>
      </c>
      <c r="H89" s="4" t="n">
        <v>171</v>
      </c>
      <c r="I89" s="3" t="n">
        <v>124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0.1726</v>
      </c>
      <c r="O89" s="8" t="n">
        <v>0.1858</v>
      </c>
      <c r="P89" s="3" t="n">
        <v>0.119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113.21</v>
      </c>
      <c r="AO89" s="4" t="n">
        <v>111.62</v>
      </c>
      <c r="AP89" s="3" t="n">
        <v>110.59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-1.318764129615666</v>
      </c>
      <c r="E90" s="2" t="n">
        <v>0.3054600992745257</v>
      </c>
      <c r="F90" s="3" t="n">
        <v>-1.941377997716019</v>
      </c>
      <c r="G90" s="4" t="n">
        <v>4619</v>
      </c>
      <c r="H90" s="4" t="n">
        <v>2486</v>
      </c>
      <c r="I90" s="3" t="n">
        <v>4691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3.0485</v>
      </c>
      <c r="O90" s="8" t="n">
        <v>1.6712</v>
      </c>
      <c r="P90" s="3" t="n">
        <v>2.3982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1026171</t>
        </is>
      </c>
      <c r="V90" s="10" t="inlineStr">
        <is>
          <t>495029</t>
        </is>
      </c>
      <c r="W90" s="3" t="inlineStr">
        <is>
          <t>839788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26.19</v>
      </c>
      <c r="AO90" s="4" t="n">
        <v>26.27</v>
      </c>
      <c r="AP90" s="3" t="n">
        <v>25.76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-2.476857643232419</v>
      </c>
      <c r="E91" s="2" t="n">
        <v>-1.359671626475118</v>
      </c>
      <c r="F91" s="3" t="n">
        <v>-3.875162548764624</v>
      </c>
      <c r="G91" s="4" t="n">
        <v>627</v>
      </c>
      <c r="H91" s="4" t="n">
        <v>3148</v>
      </c>
      <c r="I91" s="3" t="n">
        <v>1302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0.3386</v>
      </c>
      <c r="O91" s="8" t="n">
        <v>3.4645</v>
      </c>
      <c r="P91" s="3" t="n">
        <v>0.5712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6378</t>
        </is>
      </c>
      <c r="V91" s="10" t="inlineStr">
        <is>
          <t>27275</t>
        </is>
      </c>
      <c r="W91" s="3" t="inlineStr">
        <is>
          <t>9462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389.8</v>
      </c>
      <c r="AO91" s="4" t="n">
        <v>384.5</v>
      </c>
      <c r="AP91" s="3" t="n">
        <v>369.6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4.976303317535544</v>
      </c>
      <c r="E92" s="2" t="n">
        <v>-5.191873589164776</v>
      </c>
      <c r="F92" s="3" t="n">
        <v>-5.191873589164776</v>
      </c>
      <c r="G92" s="4" t="n">
        <v>36</v>
      </c>
      <c r="H92" s="4" t="n">
        <v>43</v>
      </c>
      <c r="I92" s="3" t="n">
        <v>43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0.017</v>
      </c>
      <c r="O92" s="8" t="n">
        <v>0.0126</v>
      </c>
      <c r="P92" s="3" t="n">
        <v>0.0126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4.43</v>
      </c>
      <c r="AO92" s="4" t="n">
        <v>4.2</v>
      </c>
      <c r="AP92" s="3" t="n">
        <v>4.2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-1.093682197328879</v>
      </c>
      <c r="E93" s="2" t="n">
        <v>-1.727317782598454</v>
      </c>
      <c r="F93" s="3" t="n">
        <v>1.448472572444303</v>
      </c>
      <c r="G93" s="4" t="n">
        <v>36371</v>
      </c>
      <c r="H93" s="4" t="n">
        <v>29889</v>
      </c>
      <c r="I93" s="3" t="n">
        <v>42997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184.6724</v>
      </c>
      <c r="O93" s="8" t="n">
        <v>129.0274</v>
      </c>
      <c r="P93" s="3" t="n">
        <v>221.0985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104296</t>
        </is>
      </c>
      <c r="V93" s="10" t="inlineStr">
        <is>
          <t>52281</t>
        </is>
      </c>
      <c r="W93" s="3" t="inlineStr">
        <is>
          <t>96626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6154.05</v>
      </c>
      <c r="AO93" s="4" t="n">
        <v>6047.75</v>
      </c>
      <c r="AP93" s="3" t="n">
        <v>6135.35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-0.9303928325292887</v>
      </c>
      <c r="E94" s="2" t="n">
        <v>-3.756521739130429</v>
      </c>
      <c r="F94" s="3" t="n">
        <v>4.987350921575709</v>
      </c>
      <c r="G94" s="4" t="n">
        <v>1027</v>
      </c>
      <c r="H94" s="4" t="n">
        <v>912</v>
      </c>
      <c r="I94" s="3" t="n">
        <v>20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0.1211</v>
      </c>
      <c r="O94" s="8" t="n">
        <v>0.1424</v>
      </c>
      <c r="P94" s="3" t="n">
        <v>0.0153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5845</t>
        </is>
      </c>
      <c r="V94" s="10" t="inlineStr">
        <is>
          <t>4602</t>
        </is>
      </c>
      <c r="W94" s="3" t="inlineStr">
        <is>
          <t>5274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28.75</v>
      </c>
      <c r="AO94" s="4" t="n">
        <v>27.67</v>
      </c>
      <c r="AP94" s="3" t="n">
        <v>29.05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-3.009623246745087</v>
      </c>
      <c r="E95" s="2" t="n">
        <v>-1.857916409973728</v>
      </c>
      <c r="F95" s="3" t="n">
        <v>-0.8622968151182887</v>
      </c>
      <c r="G95" s="4" t="n">
        <v>3025</v>
      </c>
      <c r="H95" s="4" t="n">
        <v>1359</v>
      </c>
      <c r="I95" s="3" t="n">
        <v>1319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2.9087</v>
      </c>
      <c r="O95" s="8" t="n">
        <v>1.5594</v>
      </c>
      <c r="P95" s="3" t="n">
        <v>1.2733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7823</t>
        </is>
      </c>
      <c r="V95" s="10" t="inlineStr">
        <is>
          <t>6731</t>
        </is>
      </c>
      <c r="W95" s="3" t="inlineStr">
        <is>
          <t>5522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1542.05</v>
      </c>
      <c r="AO95" s="4" t="n">
        <v>1513.4</v>
      </c>
      <c r="AP95" s="3" t="n">
        <v>1500.35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-1.016295777115835</v>
      </c>
      <c r="E96" s="2" t="n">
        <v>-0.7966011683483802</v>
      </c>
      <c r="F96" s="3" t="n">
        <v>-0.6780870806566657</v>
      </c>
      <c r="G96" s="4" t="n">
        <v>36922</v>
      </c>
      <c r="H96" s="4" t="n">
        <v>36110</v>
      </c>
      <c r="I96" s="3" t="n">
        <v>24458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51.02</v>
      </c>
      <c r="O96" s="8" t="n">
        <v>41.87430000000001</v>
      </c>
      <c r="P96" s="3" t="n">
        <v>42.6466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436492</t>
        </is>
      </c>
      <c r="V96" s="10" t="inlineStr">
        <is>
          <t>337252</t>
        </is>
      </c>
      <c r="W96" s="3" t="inlineStr">
        <is>
          <t>307531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23400</v>
      </c>
      <c r="AC96" s="5" t="n">
        <v>20700</v>
      </c>
      <c r="AD96" s="4" t="n">
        <v>120</v>
      </c>
      <c r="AE96" s="4" t="n">
        <v>111</v>
      </c>
      <c r="AF96" s="5" t="n">
        <v>157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570</v>
      </c>
      <c r="AL96" s="4" t="n">
        <v>566</v>
      </c>
      <c r="AM96" s="5" t="n">
        <v>561.2</v>
      </c>
      <c r="AN96" s="4" t="n">
        <v>564.9</v>
      </c>
      <c r="AO96" s="4" t="n">
        <v>560.4</v>
      </c>
      <c r="AP96" s="3" t="n">
        <v>556.6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-1.755189255189242</v>
      </c>
      <c r="E97" s="2" t="n">
        <v>-2.547770700636954</v>
      </c>
      <c r="F97" s="3" t="n">
        <v>0.3507093894468452</v>
      </c>
      <c r="G97" s="4" t="n">
        <v>761</v>
      </c>
      <c r="H97" s="4" t="n">
        <v>1617</v>
      </c>
      <c r="I97" s="3" t="n">
        <v>315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0.0547</v>
      </c>
      <c r="O97" s="8" t="n">
        <v>0.1758</v>
      </c>
      <c r="P97" s="3" t="n">
        <v>0.1087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4070</t>
        </is>
      </c>
      <c r="V97" s="10" t="inlineStr">
        <is>
          <t>11304</t>
        </is>
      </c>
      <c r="W97" s="3" t="inlineStr">
        <is>
          <t>11963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64.37</v>
      </c>
      <c r="AO97" s="4" t="n">
        <v>62.73</v>
      </c>
      <c r="AP97" s="3" t="n">
        <v>62.95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-1.237647742685535</v>
      </c>
      <c r="E98" s="2" t="n">
        <v>-4.139588493513494</v>
      </c>
      <c r="F98" s="3" t="n">
        <v>4.699531837601366</v>
      </c>
      <c r="G98" s="4" t="n">
        <v>16175</v>
      </c>
      <c r="H98" s="4" t="n">
        <v>25158</v>
      </c>
      <c r="I98" s="3" t="n">
        <v>26973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32.8903</v>
      </c>
      <c r="O98" s="8" t="n">
        <v>41.57</v>
      </c>
      <c r="P98" s="3" t="n">
        <v>46.0149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63532</t>
        </is>
      </c>
      <c r="V98" s="10" t="inlineStr">
        <is>
          <t>110608</t>
        </is>
      </c>
      <c r="W98" s="3" t="inlineStr">
        <is>
          <t>89885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2038.85</v>
      </c>
      <c r="AO98" s="4" t="n">
        <v>1954.45</v>
      </c>
      <c r="AP98" s="3" t="n">
        <v>2046.3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-3.393174196093902</v>
      </c>
      <c r="E99" s="2" t="n">
        <v>1.837859914233201</v>
      </c>
      <c r="F99" s="3" t="n">
        <v>-0.3809905754962858</v>
      </c>
      <c r="G99" s="4" t="n">
        <v>485</v>
      </c>
      <c r="H99" s="4" t="n">
        <v>955</v>
      </c>
      <c r="I99" s="3" t="n">
        <v>295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0.1263</v>
      </c>
      <c r="O99" s="8" t="n">
        <v>0.3678</v>
      </c>
      <c r="P99" s="3" t="n">
        <v>0.1007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18815</t>
        </is>
      </c>
      <c r="V99" s="10" t="inlineStr">
        <is>
          <t>29590</t>
        </is>
      </c>
      <c r="W99" s="3" t="inlineStr">
        <is>
          <t>17095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48.97</v>
      </c>
      <c r="AO99" s="4" t="n">
        <v>49.87</v>
      </c>
      <c r="AP99" s="3" t="n">
        <v>49.68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-1.426630434782605</v>
      </c>
      <c r="E100" s="2" t="n">
        <v>-1.17160578911095</v>
      </c>
      <c r="F100" s="3" t="n">
        <v>-0.8019525801952621</v>
      </c>
      <c r="G100" s="4" t="n">
        <v>556</v>
      </c>
      <c r="H100" s="4" t="n">
        <v>531</v>
      </c>
      <c r="I100" s="3" t="n">
        <v>243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0.1109</v>
      </c>
      <c r="O100" s="8" t="n">
        <v>0.1804</v>
      </c>
      <c r="P100" s="3" t="n">
        <v>0.07400000000000001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2051</t>
        </is>
      </c>
      <c r="V100" s="10" t="inlineStr">
        <is>
          <t>3618</t>
        </is>
      </c>
      <c r="W100" s="3" t="inlineStr">
        <is>
          <t>1761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290.2</v>
      </c>
      <c r="AO100" s="4" t="n">
        <v>286.8</v>
      </c>
      <c r="AP100" s="3" t="n">
        <v>284.5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-1.798236478511412</v>
      </c>
      <c r="E101" s="2" t="n">
        <v>-1.003959276018103</v>
      </c>
      <c r="F101" s="3" t="n">
        <v>-4.806456220539919</v>
      </c>
      <c r="G101" s="4" t="n">
        <v>2200</v>
      </c>
      <c r="H101" s="4" t="n">
        <v>1726</v>
      </c>
      <c r="I101" s="3" t="n">
        <v>2792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1.4295</v>
      </c>
      <c r="O101" s="8" t="n">
        <v>0.9841</v>
      </c>
      <c r="P101" s="3" t="n">
        <v>2.0032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11627</t>
        </is>
      </c>
      <c r="V101" s="10" t="inlineStr">
        <is>
          <t>8015</t>
        </is>
      </c>
      <c r="W101" s="3" t="inlineStr">
        <is>
          <t>19708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707.2</v>
      </c>
      <c r="AO101" s="4" t="n">
        <v>700.1</v>
      </c>
      <c r="AP101" s="3" t="n">
        <v>666.45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-1.192069705770926</v>
      </c>
      <c r="E102" s="2" t="n">
        <v>0.8140991232778649</v>
      </c>
      <c r="F102" s="3" t="n">
        <v>-1.020498713284231</v>
      </c>
      <c r="G102" s="4" t="n">
        <v>4012</v>
      </c>
      <c r="H102" s="4" t="n">
        <v>14377</v>
      </c>
      <c r="I102" s="3" t="n">
        <v>6838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9.0229</v>
      </c>
      <c r="O102" s="8" t="n">
        <v>18.8865</v>
      </c>
      <c r="P102" s="3" t="n">
        <v>10.0007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13692</t>
        </is>
      </c>
      <c r="V102" s="10" t="inlineStr">
        <is>
          <t>21939</t>
        </is>
      </c>
      <c r="W102" s="3" t="inlineStr">
        <is>
          <t>12890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3912.3</v>
      </c>
      <c r="AO102" s="4" t="n">
        <v>3944.15</v>
      </c>
      <c r="AP102" s="3" t="n">
        <v>3903.9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-1.630798021654865</v>
      </c>
      <c r="E103" s="2" t="n">
        <v>-0.3940752819676556</v>
      </c>
      <c r="F103" s="3" t="n">
        <v>-0.4024556616643992</v>
      </c>
      <c r="G103" s="4" t="n">
        <v>19577</v>
      </c>
      <c r="H103" s="4" t="n">
        <v>27610</v>
      </c>
      <c r="I103" s="3" t="n">
        <v>17687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32.2629</v>
      </c>
      <c r="O103" s="8" t="n">
        <v>43.614</v>
      </c>
      <c r="P103" s="3" t="n">
        <v>28.6912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211957</t>
        </is>
      </c>
      <c r="V103" s="10" t="inlineStr">
        <is>
          <t>270682</t>
        </is>
      </c>
      <c r="W103" s="3" t="inlineStr">
        <is>
          <t>204068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735.9</v>
      </c>
      <c r="AO103" s="4" t="n">
        <v>733</v>
      </c>
      <c r="AP103" s="3" t="n">
        <v>730.05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-2.301507537688448</v>
      </c>
      <c r="E104" s="2" t="n">
        <v>-0.4011932928711044</v>
      </c>
      <c r="F104" s="3" t="n">
        <v>-1.693864903945452</v>
      </c>
      <c r="G104" s="4" t="n">
        <v>3775</v>
      </c>
      <c r="H104" s="4" t="n">
        <v>2934</v>
      </c>
      <c r="I104" s="3" t="n">
        <v>3932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1.4938</v>
      </c>
      <c r="O104" s="8" t="n">
        <v>0.7861</v>
      </c>
      <c r="P104" s="3" t="n">
        <v>1.7468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91887</t>
        </is>
      </c>
      <c r="V104" s="10" t="inlineStr">
        <is>
          <t>46088</t>
        </is>
      </c>
      <c r="W104" s="3" t="inlineStr">
        <is>
          <t>130227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97.20999999999999</v>
      </c>
      <c r="AO104" s="4" t="n">
        <v>96.81999999999999</v>
      </c>
      <c r="AP104" s="3" t="n">
        <v>95.18000000000001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-1.398002853067046</v>
      </c>
      <c r="E105" s="2" t="n">
        <v>-1.803626543209881</v>
      </c>
      <c r="F105" s="3" t="n">
        <v>-2.445732246341233</v>
      </c>
      <c r="G105" s="4" t="n">
        <v>2246</v>
      </c>
      <c r="H105" s="4" t="n">
        <v>1606</v>
      </c>
      <c r="I105" s="3" t="n">
        <v>2759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1.3576</v>
      </c>
      <c r="O105" s="8" t="n">
        <v>0.8393</v>
      </c>
      <c r="P105" s="3" t="n">
        <v>2.2992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49368</t>
        </is>
      </c>
      <c r="V105" s="10" t="inlineStr">
        <is>
          <t>37185</t>
        </is>
      </c>
      <c r="W105" s="3" t="inlineStr">
        <is>
          <t>134668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103.68</v>
      </c>
      <c r="AO105" s="4" t="n">
        <v>101.81</v>
      </c>
      <c r="AP105" s="3" t="n">
        <v>99.31999999999999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-1.326958389633793</v>
      </c>
      <c r="E106" s="2" t="n">
        <v>-2.413974719101124</v>
      </c>
      <c r="F106" s="3" t="n">
        <v>-1.41944769272285</v>
      </c>
      <c r="G106" s="4" t="n">
        <v>87626</v>
      </c>
      <c r="H106" s="4" t="n">
        <v>89068</v>
      </c>
      <c r="I106" s="3" t="n">
        <v>55388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437.6062000000001</v>
      </c>
      <c r="O106" s="8" t="n">
        <v>279.7423</v>
      </c>
      <c r="P106" s="3" t="n">
        <v>231.3559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277932</t>
        </is>
      </c>
      <c r="V106" s="10" t="inlineStr">
        <is>
          <t>279165</t>
        </is>
      </c>
      <c r="W106" s="3" t="inlineStr">
        <is>
          <t>184763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2848</v>
      </c>
      <c r="AO106" s="4" t="n">
        <v>2779.25</v>
      </c>
      <c r="AP106" s="3" t="n">
        <v>2739.8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1.999231064975008</v>
      </c>
      <c r="E107" s="2" t="n">
        <v>-2.007161703731634</v>
      </c>
      <c r="F107" s="3" t="n">
        <v>-2.000192326185209</v>
      </c>
      <c r="G107" s="4" t="n">
        <v>114</v>
      </c>
      <c r="H107" s="4" t="n">
        <v>33</v>
      </c>
      <c r="I107" s="3" t="n">
        <v>15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0.4132</v>
      </c>
      <c r="O107" s="8" t="n">
        <v>0.07480000000000001</v>
      </c>
      <c r="P107" s="3" t="n">
        <v>0.0184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106.12</v>
      </c>
      <c r="AO107" s="4" t="n">
        <v>103.99</v>
      </c>
      <c r="AP107" s="3" t="n">
        <v>101.91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-1.447876447876446</v>
      </c>
      <c r="E109" s="2" t="n">
        <v>-2.448579823702253</v>
      </c>
      <c r="F109" s="3" t="n">
        <v>-0.1338688085676009</v>
      </c>
      <c r="G109" s="4" t="n">
        <v>1898</v>
      </c>
      <c r="H109" s="4" t="n">
        <v>1358</v>
      </c>
      <c r="I109" s="3" t="n">
        <v>974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0.3949</v>
      </c>
      <c r="O109" s="8" t="n">
        <v>0.254</v>
      </c>
      <c r="P109" s="3" t="n">
        <v>0.2195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53082</t>
        </is>
      </c>
      <c r="V109" s="10" t="inlineStr">
        <is>
          <t>42244</t>
        </is>
      </c>
      <c r="W109" s="3" t="inlineStr">
        <is>
          <t>45726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30.63</v>
      </c>
      <c r="AO109" s="4" t="n">
        <v>29.88</v>
      </c>
      <c r="AP109" s="3" t="n">
        <v>29.84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-2.366863905325446</v>
      </c>
      <c r="E110" s="2" t="n">
        <v>-2.424242424242413</v>
      </c>
      <c r="F110" s="3" t="n">
        <v>-2.484472049689443</v>
      </c>
      <c r="G110" s="4" t="n">
        <v>227</v>
      </c>
      <c r="H110" s="4" t="n">
        <v>313</v>
      </c>
      <c r="I110" s="3" t="n">
        <v>237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0.0156</v>
      </c>
      <c r="O110" s="8" t="n">
        <v>0.0327</v>
      </c>
      <c r="P110" s="3" t="n">
        <v>0.0103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1.65</v>
      </c>
      <c r="AO110" s="4" t="n">
        <v>1.61</v>
      </c>
      <c r="AP110" s="3" t="n">
        <v>1.57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1.200386396567889</v>
      </c>
      <c r="E111" s="2" t="n">
        <v>-4.699672931961415</v>
      </c>
      <c r="F111" s="3" t="n">
        <v>3.107922994211309</v>
      </c>
      <c r="G111" s="4" t="n">
        <v>25414</v>
      </c>
      <c r="H111" s="4" t="n">
        <v>18144</v>
      </c>
      <c r="I111" s="3" t="n">
        <v>25630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45.067</v>
      </c>
      <c r="O111" s="8" t="n">
        <v>29.7991</v>
      </c>
      <c r="P111" s="3" t="n">
        <v>51.7782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38335</t>
        </is>
      </c>
      <c r="V111" s="10" t="inlineStr">
        <is>
          <t>25105</t>
        </is>
      </c>
      <c r="W111" s="3" t="inlineStr">
        <is>
          <t>33235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3561.95</v>
      </c>
      <c r="AO111" s="4" t="n">
        <v>3394.55</v>
      </c>
      <c r="AP111" s="3" t="n">
        <v>3500.05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-0.06787023211619383</v>
      </c>
      <c r="E112" s="2" t="n">
        <v>0.1969573485465813</v>
      </c>
      <c r="F112" s="3" t="n">
        <v>-1.125194875618512</v>
      </c>
      <c r="G112" s="4" t="n">
        <v>4628</v>
      </c>
      <c r="H112" s="4" t="n">
        <v>5454</v>
      </c>
      <c r="I112" s="3" t="n">
        <v>4032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8.3385</v>
      </c>
      <c r="O112" s="8" t="n">
        <v>8.4558</v>
      </c>
      <c r="P112" s="3" t="n">
        <v>6.877400000000001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27007</t>
        </is>
      </c>
      <c r="V112" s="10" t="inlineStr">
        <is>
          <t>35523</t>
        </is>
      </c>
      <c r="W112" s="3" t="inlineStr">
        <is>
          <t>20962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736.2</v>
      </c>
      <c r="AO112" s="4" t="n">
        <v>737.65</v>
      </c>
      <c r="AP112" s="3" t="n">
        <v>729.35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-3.302226946641956</v>
      </c>
      <c r="E113" s="2" t="n">
        <v>-3.500069051236009</v>
      </c>
      <c r="F113" s="3" t="n">
        <v>2.561122909856933</v>
      </c>
      <c r="G113" s="4" t="n">
        <v>21961</v>
      </c>
      <c r="H113" s="4" t="n">
        <v>30744</v>
      </c>
      <c r="I113" s="3" t="n">
        <v>41407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71.9932</v>
      </c>
      <c r="O113" s="8" t="n">
        <v>103.4419</v>
      </c>
      <c r="P113" s="3" t="n">
        <v>190.4335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38435</t>
        </is>
      </c>
      <c r="V113" s="10" t="inlineStr">
        <is>
          <t>47245</t>
        </is>
      </c>
      <c r="W113" s="3" t="inlineStr">
        <is>
          <t>101384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9051.25</v>
      </c>
      <c r="AO113" s="4" t="n">
        <v>8734.450000000001</v>
      </c>
      <c r="AP113" s="3" t="n">
        <v>8958.15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-0.4547383738555751</v>
      </c>
      <c r="E114" s="2" t="n">
        <v>-0.292362041661602</v>
      </c>
      <c r="F114" s="3" t="n">
        <v>-0.6536346976175891</v>
      </c>
      <c r="G114" s="4" t="n">
        <v>235</v>
      </c>
      <c r="H114" s="4" t="n">
        <v>385</v>
      </c>
      <c r="I114" s="3" t="n">
        <v>333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0.0572</v>
      </c>
      <c r="O114" s="8" t="n">
        <v>0.0611</v>
      </c>
      <c r="P114" s="3" t="n">
        <v>0.168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2095</t>
        </is>
      </c>
      <c r="V114" s="10" t="inlineStr">
        <is>
          <t>1854</t>
        </is>
      </c>
      <c r="W114" s="3" t="inlineStr">
        <is>
          <t>7916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164.18</v>
      </c>
      <c r="AO114" s="4" t="n">
        <v>163.7</v>
      </c>
      <c r="AP114" s="3" t="n">
        <v>162.63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-0.5255255255255312</v>
      </c>
      <c r="E115" s="2" t="n">
        <v>-1.509433962264151</v>
      </c>
      <c r="F115" s="3" t="n">
        <v>-1.136653895274582</v>
      </c>
      <c r="G115" s="4" t="n">
        <v>1293</v>
      </c>
      <c r="H115" s="4" t="n">
        <v>914</v>
      </c>
      <c r="I115" s="3" t="n">
        <v>659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0.5376</v>
      </c>
      <c r="O115" s="8" t="n">
        <v>0.376</v>
      </c>
      <c r="P115" s="3" t="n">
        <v>0.4611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7526</t>
        </is>
      </c>
      <c r="V115" s="10" t="inlineStr">
        <is>
          <t>5446</t>
        </is>
      </c>
      <c r="W115" s="3" t="inlineStr">
        <is>
          <t>8623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397.5</v>
      </c>
      <c r="AO115" s="4" t="n">
        <v>391.5</v>
      </c>
      <c r="AP115" s="3" t="n">
        <v>387.05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-2.30507957104147</v>
      </c>
      <c r="E116" s="2" t="n">
        <v>-1.074260713309114</v>
      </c>
      <c r="F116" s="3" t="n">
        <v>-3.897488548412575</v>
      </c>
      <c r="G116" s="4" t="n">
        <v>2210</v>
      </c>
      <c r="H116" s="4" t="n">
        <v>1852</v>
      </c>
      <c r="I116" s="3" t="n">
        <v>2078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1.43</v>
      </c>
      <c r="O116" s="8" t="n">
        <v>1.054</v>
      </c>
      <c r="P116" s="3" t="n">
        <v>1.4963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26448</t>
        </is>
      </c>
      <c r="V116" s="10" t="inlineStr">
        <is>
          <t>21482</t>
        </is>
      </c>
      <c r="W116" s="3" t="inlineStr">
        <is>
          <t>30200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255.99</v>
      </c>
      <c r="AO116" s="4" t="n">
        <v>253.24</v>
      </c>
      <c r="AP116" s="3" t="n">
        <v>243.37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-0.2427184466019447</v>
      </c>
      <c r="E117" s="2" t="n">
        <v>0.2630367593871243</v>
      </c>
      <c r="F117" s="3" t="n">
        <v>0.06558667278808947</v>
      </c>
      <c r="G117" s="4" t="n">
        <v>31765</v>
      </c>
      <c r="H117" s="4" t="n">
        <v>44202</v>
      </c>
      <c r="I117" s="3" t="n">
        <v>28407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36.7345</v>
      </c>
      <c r="O117" s="8" t="n">
        <v>59.4929</v>
      </c>
      <c r="P117" s="3" t="n">
        <v>35.9389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119055</t>
        </is>
      </c>
      <c r="V117" s="10" t="inlineStr">
        <is>
          <t>253529</t>
        </is>
      </c>
      <c r="W117" s="3" t="inlineStr">
        <is>
          <t>108601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1520.7</v>
      </c>
      <c r="AO117" s="4" t="n">
        <v>1524.7</v>
      </c>
      <c r="AP117" s="3" t="n">
        <v>1525.7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-3.861468654505051</v>
      </c>
      <c r="E118" s="2" t="n">
        <v>-0.5923714120593422</v>
      </c>
      <c r="F118" s="3" t="n">
        <v>0.213167966668286</v>
      </c>
      <c r="G118" s="4" t="n">
        <v>16680</v>
      </c>
      <c r="H118" s="4" t="n">
        <v>18136</v>
      </c>
      <c r="I118" s="3" t="n">
        <v>20812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16.2469</v>
      </c>
      <c r="O118" s="8" t="n">
        <v>12.4832</v>
      </c>
      <c r="P118" s="3" t="n">
        <v>50.2302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62137</t>
        </is>
      </c>
      <c r="V118" s="10" t="inlineStr">
        <is>
          <t>37577</t>
        </is>
      </c>
      <c r="W118" s="3" t="inlineStr">
        <is>
          <t>405349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1038.2</v>
      </c>
      <c r="AO118" s="4" t="n">
        <v>1032.05</v>
      </c>
      <c r="AP118" s="3" t="n">
        <v>1034.25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-0.6974890394579542</v>
      </c>
      <c r="E119" s="2" t="n">
        <v>-1.394742123218945</v>
      </c>
      <c r="F119" s="3" t="n">
        <v>-1.11936501475526</v>
      </c>
      <c r="G119" s="4" t="n">
        <v>8777</v>
      </c>
      <c r="H119" s="4" t="n">
        <v>9733</v>
      </c>
      <c r="I119" s="3" t="n">
        <v>8460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8.928700000000001</v>
      </c>
      <c r="O119" s="8" t="n">
        <v>9.200800000000001</v>
      </c>
      <c r="P119" s="3" t="n">
        <v>6.591900000000001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407563</t>
        </is>
      </c>
      <c r="V119" s="10" t="inlineStr">
        <is>
          <t>437651</t>
        </is>
      </c>
      <c r="W119" s="3" t="inlineStr">
        <is>
          <t>296692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99.66</v>
      </c>
      <c r="AO119" s="4" t="n">
        <v>98.27</v>
      </c>
      <c r="AP119" s="3" t="n">
        <v>97.17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-0.04646558516334643</v>
      </c>
      <c r="E120" s="2" t="n">
        <v>-3.583555663351926</v>
      </c>
      <c r="F120" s="3" t="n">
        <v>-1.899251619395002</v>
      </c>
      <c r="G120" s="4" t="n">
        <v>89197</v>
      </c>
      <c r="H120" s="4" t="n">
        <v>73660</v>
      </c>
      <c r="I120" s="3" t="n">
        <v>36696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769.7259</v>
      </c>
      <c r="O120" s="8" t="n">
        <v>451.5251</v>
      </c>
      <c r="P120" s="3" t="n">
        <v>138.1532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479825</t>
        </is>
      </c>
      <c r="V120" s="10" t="inlineStr">
        <is>
          <t>226359</t>
        </is>
      </c>
      <c r="W120" s="3" t="inlineStr">
        <is>
          <t>77898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6500</v>
      </c>
      <c r="AC120" s="5" t="n">
        <v>2250</v>
      </c>
      <c r="AD120" s="4" t="n">
        <v>402</v>
      </c>
      <c r="AE120" s="4" t="n">
        <v>565</v>
      </c>
      <c r="AF120" s="5" t="n">
        <v>145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7480.35</v>
      </c>
      <c r="AL120" s="4" t="n">
        <v>7227.95</v>
      </c>
      <c r="AM120" s="5" t="n">
        <v>7072.35</v>
      </c>
      <c r="AN120" s="4" t="n">
        <v>7421.4</v>
      </c>
      <c r="AO120" s="4" t="n">
        <v>7155.45</v>
      </c>
      <c r="AP120" s="3" t="n">
        <v>7019.55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-1.745635910224422</v>
      </c>
      <c r="E121" s="2" t="n">
        <v>-1.298320968371736</v>
      </c>
      <c r="F121" s="3" t="n">
        <v>-0.9791316388092154</v>
      </c>
      <c r="G121" s="4" t="n">
        <v>1336</v>
      </c>
      <c r="H121" s="4" t="n">
        <v>1362</v>
      </c>
      <c r="I121" s="3" t="n">
        <v>1352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0.7144</v>
      </c>
      <c r="O121" s="8" t="n">
        <v>0.7791</v>
      </c>
      <c r="P121" s="3" t="n">
        <v>1.2239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6273</t>
        </is>
      </c>
      <c r="V121" s="10" t="inlineStr">
        <is>
          <t>7813</t>
        </is>
      </c>
      <c r="W121" s="3" t="inlineStr">
        <is>
          <t>15513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512.2</v>
      </c>
      <c r="AO121" s="4" t="n">
        <v>505.55</v>
      </c>
      <c r="AP121" s="3" t="n">
        <v>500.6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-1.296482412060299</v>
      </c>
      <c r="E122" s="2" t="n">
        <v>-1.588432949801448</v>
      </c>
      <c r="F122" s="3" t="n">
        <v>-2.462493533367817</v>
      </c>
      <c r="G122" s="4" t="n">
        <v>23389</v>
      </c>
      <c r="H122" s="4" t="n">
        <v>38204</v>
      </c>
      <c r="I122" s="3" t="n">
        <v>33102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34.5313</v>
      </c>
      <c r="O122" s="8" t="n">
        <v>56.0117</v>
      </c>
      <c r="P122" s="3" t="n">
        <v>60.364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158910</t>
        </is>
      </c>
      <c r="V122" s="10" t="inlineStr">
        <is>
          <t>357720</t>
        </is>
      </c>
      <c r="W122" s="3" t="inlineStr">
        <is>
          <t>425574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71400</v>
      </c>
      <c r="AC122" s="5" t="n">
        <v>110500</v>
      </c>
      <c r="AD122" s="4" t="n">
        <v>165</v>
      </c>
      <c r="AE122" s="4" t="n">
        <v>242</v>
      </c>
      <c r="AF122" s="5" t="n">
        <v>288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474.75</v>
      </c>
      <c r="AL122" s="4" t="n">
        <v>470.2</v>
      </c>
      <c r="AM122" s="5" t="n">
        <v>464.4</v>
      </c>
      <c r="AN122" s="4" t="n">
        <v>491.05</v>
      </c>
      <c r="AO122" s="4" t="n">
        <v>483.25</v>
      </c>
      <c r="AP122" s="3" t="n">
        <v>471.35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-0.7083696599825632</v>
      </c>
      <c r="E123" s="2" t="n">
        <v>-1.832949182307106</v>
      </c>
      <c r="F123" s="3" t="n">
        <v>-1.663126118067979</v>
      </c>
      <c r="G123" s="4" t="n">
        <v>906</v>
      </c>
      <c r="H123" s="4" t="n">
        <v>438</v>
      </c>
      <c r="I123" s="3" t="n">
        <v>306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0.7303000000000001</v>
      </c>
      <c r="O123" s="8" t="n">
        <v>0.2881</v>
      </c>
      <c r="P123" s="3" t="n">
        <v>0.1466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1651</t>
        </is>
      </c>
      <c r="V123" s="10" t="inlineStr">
        <is>
          <t>967</t>
        </is>
      </c>
      <c r="W123" s="3" t="inlineStr">
        <is>
          <t>506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1822.2</v>
      </c>
      <c r="AO123" s="4" t="n">
        <v>1788.8</v>
      </c>
      <c r="AP123" s="3" t="n">
        <v>1759.05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-2.228965517241375</v>
      </c>
      <c r="E124" s="2" t="n">
        <v>-3.278596016026185</v>
      </c>
      <c r="F124" s="3" t="n">
        <v>-3.109684947491256</v>
      </c>
      <c r="G124" s="4" t="n">
        <v>5176</v>
      </c>
      <c r="H124" s="4" t="n">
        <v>11726</v>
      </c>
      <c r="I124" s="3" t="n">
        <v>7704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2.2687</v>
      </c>
      <c r="O124" s="8" t="n">
        <v>6.9266</v>
      </c>
      <c r="P124" s="3" t="n">
        <v>4.1897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59052</t>
        </is>
      </c>
      <c r="V124" s="10" t="inlineStr">
        <is>
          <t>142036</t>
        </is>
      </c>
      <c r="W124" s="3" t="inlineStr">
        <is>
          <t>122849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177.21</v>
      </c>
      <c r="AO124" s="4" t="n">
        <v>171.4</v>
      </c>
      <c r="AP124" s="3" t="n">
        <v>166.07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-1.64268062218345</v>
      </c>
      <c r="E125" s="2" t="n">
        <v>-1.684895063553056</v>
      </c>
      <c r="F125" s="3" t="n">
        <v>-1.548406494287442</v>
      </c>
      <c r="G125" s="4" t="n">
        <v>15100</v>
      </c>
      <c r="H125" s="4" t="n">
        <v>17502</v>
      </c>
      <c r="I125" s="3" t="n">
        <v>15733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11.0487</v>
      </c>
      <c r="O125" s="8" t="n">
        <v>11.4266</v>
      </c>
      <c r="P125" s="3" t="n">
        <v>10.7706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141507</t>
        </is>
      </c>
      <c r="V125" s="10" t="inlineStr">
        <is>
          <t>158204</t>
        </is>
      </c>
      <c r="W125" s="3" t="inlineStr">
        <is>
          <t>154307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338.3</v>
      </c>
      <c r="AO125" s="4" t="n">
        <v>332.6</v>
      </c>
      <c r="AP125" s="3" t="n">
        <v>327.45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-0.7498750208298546</v>
      </c>
      <c r="E126" s="2" t="n">
        <v>-0.7975151108126282</v>
      </c>
      <c r="F126" s="3" t="n">
        <v>-5.001269357704998</v>
      </c>
      <c r="G126" s="4" t="n">
        <v>362</v>
      </c>
      <c r="H126" s="4" t="n">
        <v>953</v>
      </c>
      <c r="I126" s="3" t="n">
        <v>1211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0.3553</v>
      </c>
      <c r="O126" s="8" t="n">
        <v>0.431</v>
      </c>
      <c r="P126" s="3" t="n">
        <v>1.0599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27157</t>
        </is>
      </c>
      <c r="V126" s="10" t="inlineStr">
        <is>
          <t>16305</t>
        </is>
      </c>
      <c r="W126" s="3" t="inlineStr">
        <is>
          <t>67328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119.12</v>
      </c>
      <c r="AO126" s="4" t="n">
        <v>118.17</v>
      </c>
      <c r="AP126" s="3" t="n">
        <v>112.26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-1.986754966887414</v>
      </c>
      <c r="E127" s="2" t="n">
        <v>-2.252252252252258</v>
      </c>
      <c r="F127" s="3" t="n">
        <v>-2.496159754224265</v>
      </c>
      <c r="G127" s="4" t="n">
        <v>94</v>
      </c>
      <c r="H127" s="4" t="n">
        <v>170</v>
      </c>
      <c r="I127" s="3" t="n">
        <v>174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0.0463</v>
      </c>
      <c r="O127" s="8" t="n">
        <v>0.1021</v>
      </c>
      <c r="P127" s="3" t="n">
        <v>0.1107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26.64</v>
      </c>
      <c r="AO127" s="4" t="n">
        <v>26.04</v>
      </c>
      <c r="AP127" s="3" t="n">
        <v>25.39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-0.5948522402287859</v>
      </c>
      <c r="E128" s="2" t="n">
        <v>-1.196823813725125</v>
      </c>
      <c r="F128" s="3" t="n">
        <v>-1.413208059944855</v>
      </c>
      <c r="G128" s="4" t="n">
        <v>32414</v>
      </c>
      <c r="H128" s="4" t="n">
        <v>38356</v>
      </c>
      <c r="I128" s="3" t="n">
        <v>40681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52.07510000000001</v>
      </c>
      <c r="O128" s="8" t="n">
        <v>52.7377</v>
      </c>
      <c r="P128" s="3" t="n">
        <v>49.5478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145351</t>
        </is>
      </c>
      <c r="V128" s="10" t="inlineStr">
        <is>
          <t>184622</t>
        </is>
      </c>
      <c r="W128" s="3" t="inlineStr">
        <is>
          <t>186921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1303.45</v>
      </c>
      <c r="AO128" s="4" t="n">
        <v>1287.85</v>
      </c>
      <c r="AP128" s="3" t="n">
        <v>1269.65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1.159114857744989</v>
      </c>
      <c r="E129" s="2" t="n">
        <v>-2.500000000000006</v>
      </c>
      <c r="F129" s="3" t="n">
        <v>-3.183760683760673</v>
      </c>
      <c r="G129" s="4" t="n">
        <v>22</v>
      </c>
      <c r="H129" s="4" t="n">
        <v>19</v>
      </c>
      <c r="I129" s="3" t="n">
        <v>22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0.0037</v>
      </c>
      <c r="O129" s="8" t="n">
        <v>0.008699999999999999</v>
      </c>
      <c r="P129" s="3" t="n">
        <v>0.0159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48</v>
      </c>
      <c r="AO129" s="4" t="n">
        <v>46.8</v>
      </c>
      <c r="AP129" s="3" t="n">
        <v>45.31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0.6760563380281733</v>
      </c>
      <c r="E130" s="2" t="n">
        <v>10.70695765715351</v>
      </c>
      <c r="F130" s="3" t="n">
        <v>-3.504633529907322</v>
      </c>
      <c r="G130" s="4" t="n">
        <v>1582</v>
      </c>
      <c r="H130" s="4" t="n">
        <v>37400</v>
      </c>
      <c r="I130" s="3" t="n">
        <v>11711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1.4552</v>
      </c>
      <c r="O130" s="8" t="n">
        <v>56.06020000000001</v>
      </c>
      <c r="P130" s="3" t="n">
        <v>12.8456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24986</t>
        </is>
      </c>
      <c r="V130" s="10" t="inlineStr">
        <is>
          <t>413672</t>
        </is>
      </c>
      <c r="W130" s="3" t="inlineStr">
        <is>
          <t>124678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268.05</v>
      </c>
      <c r="AO130" s="4" t="n">
        <v>296.75</v>
      </c>
      <c r="AP130" s="3" t="n">
        <v>286.35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-2.28550698349357</v>
      </c>
      <c r="E131" s="2" t="n">
        <v>-0.1856320772229336</v>
      </c>
      <c r="F131" s="3" t="n">
        <v>-3.877626929514601</v>
      </c>
      <c r="G131" s="4" t="n">
        <v>5736</v>
      </c>
      <c r="H131" s="4" t="n">
        <v>6077</v>
      </c>
      <c r="I131" s="3" t="n">
        <v>3373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9.845800000000001</v>
      </c>
      <c r="O131" s="8" t="n">
        <v>5.8219</v>
      </c>
      <c r="P131" s="3" t="n">
        <v>3.8007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435458</t>
        </is>
      </c>
      <c r="V131" s="10" t="inlineStr">
        <is>
          <t>229445</t>
        </is>
      </c>
      <c r="W131" s="3" t="inlineStr">
        <is>
          <t>168975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107.74</v>
      </c>
      <c r="AO131" s="4" t="n">
        <v>107.54</v>
      </c>
      <c r="AP131" s="3" t="n">
        <v>103.37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-1.282051282051294</v>
      </c>
      <c r="E132" s="2" t="n">
        <v>-1.367781155015194</v>
      </c>
      <c r="F132" s="3" t="n">
        <v>-3.389830508474566</v>
      </c>
      <c r="G132" s="4" t="n">
        <v>1672</v>
      </c>
      <c r="H132" s="4" t="n">
        <v>733</v>
      </c>
      <c r="I132" s="3" t="n">
        <v>1408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1.4133</v>
      </c>
      <c r="O132" s="8" t="n">
        <v>0.7366</v>
      </c>
      <c r="P132" s="3" t="n">
        <v>1.1941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20699</t>
        </is>
      </c>
      <c r="V132" s="10" t="inlineStr">
        <is>
          <t>11724</t>
        </is>
      </c>
      <c r="W132" s="3" t="inlineStr">
        <is>
          <t>15812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361.9</v>
      </c>
      <c r="AO132" s="4" t="n">
        <v>356.95</v>
      </c>
      <c r="AP132" s="3" t="n">
        <v>344.85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-0.5192723217397397</v>
      </c>
      <c r="E133" s="2" t="n">
        <v>-1.989840602557372</v>
      </c>
      <c r="F133" s="3" t="n">
        <v>-2.623583658004777</v>
      </c>
      <c r="G133" s="4" t="n">
        <v>3400</v>
      </c>
      <c r="H133" s="4" t="n">
        <v>7494</v>
      </c>
      <c r="I133" s="3" t="n">
        <v>5949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2.8248</v>
      </c>
      <c r="O133" s="8" t="n">
        <v>7.0171</v>
      </c>
      <c r="P133" s="3" t="n">
        <v>4.8324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9698</t>
        </is>
      </c>
      <c r="V133" s="10" t="inlineStr">
        <is>
          <t>26849</t>
        </is>
      </c>
      <c r="W133" s="3" t="inlineStr">
        <is>
          <t>15974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1427.25</v>
      </c>
      <c r="AO133" s="4" t="n">
        <v>1398.85</v>
      </c>
      <c r="AP133" s="3" t="n">
        <v>1362.15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-1.421262080727686</v>
      </c>
      <c r="E134" s="2" t="n">
        <v>0</v>
      </c>
      <c r="F134" s="3" t="n">
        <v>-1.537870049980785</v>
      </c>
      <c r="G134" s="4" t="n">
        <v>344</v>
      </c>
      <c r="H134" s="4" t="n">
        <v>326</v>
      </c>
      <c r="I134" s="3" t="n">
        <v>370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0.0346</v>
      </c>
      <c r="O134" s="8" t="n">
        <v>0.0459</v>
      </c>
      <c r="P134" s="3" t="n">
        <v>0.0519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4629</t>
        </is>
      </c>
      <c r="V134" s="10" t="inlineStr">
        <is>
          <t>6778</t>
        </is>
      </c>
      <c r="W134" s="3" t="inlineStr">
        <is>
          <t>7375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52.02</v>
      </c>
      <c r="AO134" s="4" t="n">
        <v>52.02</v>
      </c>
      <c r="AP134" s="3" t="n">
        <v>51.22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-5.000690703135788</v>
      </c>
      <c r="E135" s="2" t="n">
        <v>-4.997334108865296</v>
      </c>
      <c r="F135" s="3" t="n">
        <v>-5</v>
      </c>
      <c r="G135" s="4" t="n">
        <v>5726</v>
      </c>
      <c r="H135" s="4" t="n">
        <v>3763</v>
      </c>
      <c r="I135" s="3" t="n">
        <v>4469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17.4767</v>
      </c>
      <c r="O135" s="8" t="n">
        <v>9.5406</v>
      </c>
      <c r="P135" s="3" t="n">
        <v>8.0725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90115</t>
        </is>
      </c>
      <c r="V135" s="10" t="inlineStr">
        <is>
          <t>48053</t>
        </is>
      </c>
      <c r="W135" s="3" t="inlineStr">
        <is>
          <t>41113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1031.55</v>
      </c>
      <c r="AO135" s="4" t="n">
        <v>980</v>
      </c>
      <c r="AP135" s="3" t="n">
        <v>931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2.412868632707771</v>
      </c>
      <c r="E136" s="2" t="n">
        <v>4.973821989528795</v>
      </c>
      <c r="F136" s="3" t="n">
        <v>4.98753117206983</v>
      </c>
      <c r="G136" s="4" t="n">
        <v>248</v>
      </c>
      <c r="H136" s="4" t="n">
        <v>253</v>
      </c>
      <c r="I136" s="3" t="n">
        <v>253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0.07140000000000001</v>
      </c>
      <c r="O136" s="8" t="n">
        <v>0.2439</v>
      </c>
      <c r="P136" s="3" t="n">
        <v>0.1286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3.82</v>
      </c>
      <c r="AO136" s="4" t="n">
        <v>4.01</v>
      </c>
      <c r="AP136" s="3" t="n">
        <v>4.21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-2.388007669513691</v>
      </c>
      <c r="E137" s="2" t="n">
        <v>0.2142857142857224</v>
      </c>
      <c r="F137" s="3" t="n">
        <v>0.8018531717747683</v>
      </c>
      <c r="G137" s="4" t="n">
        <v>5529</v>
      </c>
      <c r="H137" s="4" t="n">
        <v>2518</v>
      </c>
      <c r="I137" s="3" t="n">
        <v>3054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4.5891</v>
      </c>
      <c r="O137" s="8" t="n">
        <v>2.0562</v>
      </c>
      <c r="P137" s="3" t="n">
        <v>2.4181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55741</t>
        </is>
      </c>
      <c r="V137" s="10" t="inlineStr">
        <is>
          <t>38745</t>
        </is>
      </c>
      <c r="W137" s="3" t="inlineStr">
        <is>
          <t>41275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280</v>
      </c>
      <c r="AO137" s="4" t="n">
        <v>280.6</v>
      </c>
      <c r="AP137" s="3" t="n">
        <v>282.85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-1.392899609308647</v>
      </c>
      <c r="E138" s="2" t="n">
        <v>3.324720068906115</v>
      </c>
      <c r="F138" s="3" t="n">
        <v>-4.968322774258081</v>
      </c>
      <c r="G138" s="4" t="n">
        <v>20</v>
      </c>
      <c r="H138" s="4" t="n">
        <v>21</v>
      </c>
      <c r="I138" s="3" t="n">
        <v>17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0.009900000000000001</v>
      </c>
      <c r="O138" s="8" t="n">
        <v>0.0029</v>
      </c>
      <c r="P138" s="3" t="n">
        <v>0.014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58.05</v>
      </c>
      <c r="AO138" s="4" t="n">
        <v>59.98</v>
      </c>
      <c r="AP138" s="3" t="n">
        <v>57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-1.112978957741573</v>
      </c>
      <c r="E139" s="2" t="n">
        <v>-0.9261973152001949</v>
      </c>
      <c r="F139" s="3" t="n">
        <v>-1.230696408496529</v>
      </c>
      <c r="G139" s="4" t="n">
        <v>49</v>
      </c>
      <c r="H139" s="4" t="n">
        <v>79</v>
      </c>
      <c r="I139" s="3" t="n">
        <v>70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0.0095</v>
      </c>
      <c r="O139" s="8" t="n">
        <v>0.0162</v>
      </c>
      <c r="P139" s="3" t="n">
        <v>0.0244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358</t>
        </is>
      </c>
      <c r="V139" s="10" t="inlineStr">
        <is>
          <t>671</t>
        </is>
      </c>
      <c r="W139" s="3" t="inlineStr">
        <is>
          <t>822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170.59</v>
      </c>
      <c r="AO139" s="4" t="n">
        <v>169.01</v>
      </c>
      <c r="AP139" s="3" t="n">
        <v>166.93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-1.306240928882435</v>
      </c>
      <c r="E140" s="2" t="n">
        <v>-3.783422459893042</v>
      </c>
      <c r="F140" s="3" t="n">
        <v>-3.515353619563717</v>
      </c>
      <c r="G140" s="4" t="n">
        <v>15107</v>
      </c>
      <c r="H140" s="4" t="n">
        <v>17217</v>
      </c>
      <c r="I140" s="3" t="n">
        <v>18034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9.3896</v>
      </c>
      <c r="O140" s="8" t="n">
        <v>9.418900000000001</v>
      </c>
      <c r="P140" s="3" t="n">
        <v>8.9191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126138</t>
        </is>
      </c>
      <c r="V140" s="10" t="inlineStr">
        <is>
          <t>128511</t>
        </is>
      </c>
      <c r="W140" s="3" t="inlineStr">
        <is>
          <t>120259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374</v>
      </c>
      <c r="AO140" s="4" t="n">
        <v>359.85</v>
      </c>
      <c r="AP140" s="3" t="n">
        <v>347.2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0.2813539091141576</v>
      </c>
      <c r="E141" s="2" t="n">
        <v>-0.654650569631019</v>
      </c>
      <c r="F141" s="3" t="n">
        <v>-2.344886606760812</v>
      </c>
      <c r="G141" s="4" t="n">
        <v>17669</v>
      </c>
      <c r="H141" s="4" t="n">
        <v>15613</v>
      </c>
      <c r="I141" s="3" t="n">
        <v>12860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28.9286</v>
      </c>
      <c r="O141" s="8" t="n">
        <v>13.0196</v>
      </c>
      <c r="P141" s="3" t="n">
        <v>7.3816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371164</t>
        </is>
      </c>
      <c r="V141" s="10" t="inlineStr">
        <is>
          <t>141946</t>
        </is>
      </c>
      <c r="W141" s="3" t="inlineStr">
        <is>
          <t>56358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588.1</v>
      </c>
      <c r="AO141" s="4" t="n">
        <v>584.25</v>
      </c>
      <c r="AP141" s="3" t="n">
        <v>570.55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-1.811962157250526</v>
      </c>
      <c r="E142" s="2" t="n">
        <v>-0.326619488296135</v>
      </c>
      <c r="F142" s="3" t="n">
        <v>-1.736755871108681</v>
      </c>
      <c r="G142" s="4" t="n">
        <v>3085</v>
      </c>
      <c r="H142" s="4" t="n">
        <v>4040</v>
      </c>
      <c r="I142" s="3" t="n">
        <v>3230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3.3156</v>
      </c>
      <c r="O142" s="8" t="n">
        <v>3.7224</v>
      </c>
      <c r="P142" s="3" t="n">
        <v>3.72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16073</t>
        </is>
      </c>
      <c r="V142" s="10" t="inlineStr">
        <is>
          <t>16239</t>
        </is>
      </c>
      <c r="W142" s="3" t="inlineStr">
        <is>
          <t>22999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918.5</v>
      </c>
      <c r="AO142" s="4" t="n">
        <v>915.5</v>
      </c>
      <c r="AP142" s="3" t="n">
        <v>899.6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-1.40745455831389</v>
      </c>
      <c r="E143" s="2" t="n">
        <v>-0.8464849354375864</v>
      </c>
      <c r="F143" s="3" t="n">
        <v>-1.46867312979308</v>
      </c>
      <c r="G143" s="4" t="n">
        <v>6690</v>
      </c>
      <c r="H143" s="4" t="n">
        <v>4181</v>
      </c>
      <c r="I143" s="3" t="n">
        <v>8765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5.4911</v>
      </c>
      <c r="O143" s="8" t="n">
        <v>3.2688</v>
      </c>
      <c r="P143" s="3" t="n">
        <v>6.340700000000001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21753</t>
        </is>
      </c>
      <c r="V143" s="10" t="inlineStr">
        <is>
          <t>13918</t>
        </is>
      </c>
      <c r="W143" s="3" t="inlineStr">
        <is>
          <t>28679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697</v>
      </c>
      <c r="AO143" s="4" t="n">
        <v>691.1</v>
      </c>
      <c r="AP143" s="3" t="n">
        <v>680.95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-4.084442404772834</v>
      </c>
      <c r="E144" s="2" t="n">
        <v>-2.15311004784689</v>
      </c>
      <c r="F144" s="3" t="n">
        <v>-4.731051344743282</v>
      </c>
      <c r="G144" s="4" t="n">
        <v>119</v>
      </c>
      <c r="H144" s="4" t="n">
        <v>80</v>
      </c>
      <c r="I144" s="3" t="n">
        <v>319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0.1417</v>
      </c>
      <c r="O144" s="8" t="n">
        <v>0.0629</v>
      </c>
      <c r="P144" s="3" t="n">
        <v>0.7053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418</v>
      </c>
      <c r="AO144" s="4" t="n">
        <v>409</v>
      </c>
      <c r="AP144" s="3" t="n">
        <v>389.65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-1.380193511667606</v>
      </c>
      <c r="E145" s="2" t="n">
        <v>-3.174145145000721</v>
      </c>
      <c r="F145" s="3" t="n">
        <v>-1.661451348532257</v>
      </c>
      <c r="G145" s="4" t="n">
        <v>1232</v>
      </c>
      <c r="H145" s="4" t="n">
        <v>2211</v>
      </c>
      <c r="I145" s="3" t="n">
        <v>1224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0.7966</v>
      </c>
      <c r="O145" s="8" t="n">
        <v>1.8929</v>
      </c>
      <c r="P145" s="3" t="n">
        <v>0.6294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6432</t>
        </is>
      </c>
      <c r="V145" s="10" t="inlineStr">
        <is>
          <t>14859</t>
        </is>
      </c>
      <c r="W145" s="3" t="inlineStr">
        <is>
          <t>3224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693.1</v>
      </c>
      <c r="AO145" s="4" t="n">
        <v>671.1</v>
      </c>
      <c r="AP145" s="3" t="n">
        <v>659.95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-1.047754435844778</v>
      </c>
      <c r="E146" s="2" t="n">
        <v>-2.123017984463131</v>
      </c>
      <c r="F146" s="3" t="n">
        <v>-1.793965751562925</v>
      </c>
      <c r="G146" s="4" t="n">
        <v>2495</v>
      </c>
      <c r="H146" s="4" t="n">
        <v>3383</v>
      </c>
      <c r="I146" s="3" t="n">
        <v>1622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3.63</v>
      </c>
      <c r="O146" s="8" t="n">
        <v>4.402200000000001</v>
      </c>
      <c r="P146" s="3" t="n">
        <v>1.5839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22272</t>
        </is>
      </c>
      <c r="V146" s="10" t="inlineStr">
        <is>
          <t>23630</t>
        </is>
      </c>
      <c r="W146" s="3" t="inlineStr">
        <is>
          <t>10154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939.7</v>
      </c>
      <c r="AO146" s="4" t="n">
        <v>919.75</v>
      </c>
      <c r="AP146" s="3" t="n">
        <v>903.25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-3.447609477061035</v>
      </c>
      <c r="E147" s="2" t="n">
        <v>-3.414595092270126</v>
      </c>
      <c r="F147" s="3" t="n">
        <v>-2.68567639257294</v>
      </c>
      <c r="G147" s="4" t="n">
        <v>3251</v>
      </c>
      <c r="H147" s="4" t="n">
        <v>3602</v>
      </c>
      <c r="I147" s="3" t="n">
        <v>3088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4.3236</v>
      </c>
      <c r="O147" s="8" t="n">
        <v>5.0925</v>
      </c>
      <c r="P147" s="3" t="n">
        <v>3.79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103649</t>
        </is>
      </c>
      <c r="V147" s="10" t="inlineStr">
        <is>
          <t>128753</t>
        </is>
      </c>
      <c r="W147" s="3" t="inlineStr">
        <is>
          <t>85487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249.81</v>
      </c>
      <c r="AO147" s="4" t="n">
        <v>241.28</v>
      </c>
      <c r="AP147" s="3" t="n">
        <v>234.8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-3.015548924140104</v>
      </c>
      <c r="E148" s="2" t="n">
        <v>0.9716599190283401</v>
      </c>
      <c r="F148" s="3" t="n">
        <v>-1.331194867682431</v>
      </c>
      <c r="G148" s="4" t="n">
        <v>1885</v>
      </c>
      <c r="H148" s="4" t="n">
        <v>2158</v>
      </c>
      <c r="I148" s="3" t="n">
        <v>2990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1.8317</v>
      </c>
      <c r="O148" s="8" t="n">
        <v>1.7693</v>
      </c>
      <c r="P148" s="3" t="n">
        <v>2.5514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29756</t>
        </is>
      </c>
      <c r="V148" s="10" t="inlineStr">
        <is>
          <t>27608</t>
        </is>
      </c>
      <c r="W148" s="3" t="inlineStr">
        <is>
          <t>40637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308.75</v>
      </c>
      <c r="AO148" s="4" t="n">
        <v>311.75</v>
      </c>
      <c r="AP148" s="3" t="n">
        <v>307.6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4.394026421596787</v>
      </c>
      <c r="E149" s="2" t="n">
        <v>-4.924346629986243</v>
      </c>
      <c r="F149" s="3" t="n">
        <v>-4.89004629629631</v>
      </c>
      <c r="G149" s="4" t="n">
        <v>1277</v>
      </c>
      <c r="H149" s="4" t="n">
        <v>640</v>
      </c>
      <c r="I149" s="3" t="n">
        <v>510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1.3074</v>
      </c>
      <c r="O149" s="8" t="n">
        <v>0.4839</v>
      </c>
      <c r="P149" s="3" t="n">
        <v>0.3671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36.35</v>
      </c>
      <c r="AO149" s="4" t="n">
        <v>34.56</v>
      </c>
      <c r="AP149" s="3" t="n">
        <v>32.87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-1.508062494778171</v>
      </c>
      <c r="E150" s="2" t="n">
        <v>-1.556601772914288</v>
      </c>
      <c r="F150" s="3" t="n">
        <v>-3.102111158983192</v>
      </c>
      <c r="G150" s="4" t="n">
        <v>15141</v>
      </c>
      <c r="H150" s="4" t="n">
        <v>19429</v>
      </c>
      <c r="I150" s="3" t="n">
        <v>19703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16.8149</v>
      </c>
      <c r="O150" s="8" t="n">
        <v>17.3587</v>
      </c>
      <c r="P150" s="3" t="n">
        <v>20.0525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218455</t>
        </is>
      </c>
      <c r="V150" s="10" t="inlineStr">
        <is>
          <t>259976</t>
        </is>
      </c>
      <c r="W150" s="3" t="inlineStr">
        <is>
          <t>372308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235.77</v>
      </c>
      <c r="AO150" s="4" t="n">
        <v>232.1</v>
      </c>
      <c r="AP150" s="3" t="n">
        <v>224.9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-1.833788529067495</v>
      </c>
      <c r="E151" s="2" t="n">
        <v>-2.027027027027033</v>
      </c>
      <c r="F151" s="3" t="n">
        <v>-2.028397565922921</v>
      </c>
      <c r="G151" s="4" t="n">
        <v>142</v>
      </c>
      <c r="H151" s="4" t="n">
        <v>133</v>
      </c>
      <c r="I151" s="3" t="n">
        <v>179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0.0575</v>
      </c>
      <c r="O151" s="8" t="n">
        <v>0.07389999999999999</v>
      </c>
      <c r="P151" s="3" t="n">
        <v>0.1033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25.16</v>
      </c>
      <c r="AO151" s="4" t="n">
        <v>24.65</v>
      </c>
      <c r="AP151" s="3" t="n">
        <v>24.15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2.774432607688736</v>
      </c>
      <c r="E152" s="2" t="n">
        <v>1.104150705304438</v>
      </c>
      <c r="F152" s="3" t="n">
        <v>-1.435321387180172</v>
      </c>
      <c r="G152" s="4" t="n">
        <v>124009</v>
      </c>
      <c r="H152" s="4" t="n">
        <v>162531</v>
      </c>
      <c r="I152" s="3" t="n">
        <v>78569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457.9979</v>
      </c>
      <c r="O152" s="8" t="n">
        <v>411.633</v>
      </c>
      <c r="P152" s="3" t="n">
        <v>187.0784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3690700</t>
        </is>
      </c>
      <c r="V152" s="10" t="inlineStr">
        <is>
          <t>3548202</t>
        </is>
      </c>
      <c r="W152" s="3" t="inlineStr">
        <is>
          <t>3290176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-217500</v>
      </c>
      <c r="AC152" s="5" t="n">
        <v>-162500</v>
      </c>
      <c r="AD152" s="4" t="n">
        <v>2174</v>
      </c>
      <c r="AE152" s="4" t="n">
        <v>918</v>
      </c>
      <c r="AF152" s="5" t="n">
        <v>832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221.94</v>
      </c>
      <c r="AL152" s="4" t="n">
        <v>223.95</v>
      </c>
      <c r="AM152" s="5" t="n">
        <v>220.35</v>
      </c>
      <c r="AN152" s="4" t="n">
        <v>221.89</v>
      </c>
      <c r="AO152" s="4" t="n">
        <v>224.34</v>
      </c>
      <c r="AP152" s="3" t="n">
        <v>221.12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-1.671906258931113</v>
      </c>
      <c r="E153" s="2" t="n">
        <v>3.83665164946955</v>
      </c>
      <c r="F153" s="3" t="n">
        <v>-4.156752974107774</v>
      </c>
      <c r="G153" s="4" t="n">
        <v>2489</v>
      </c>
      <c r="H153" s="4" t="n">
        <v>5783</v>
      </c>
      <c r="I153" s="3" t="n">
        <v>2925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3.4648</v>
      </c>
      <c r="O153" s="8" t="n">
        <v>9.285399999999999</v>
      </c>
      <c r="P153" s="3" t="n">
        <v>3.1654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65138</t>
        </is>
      </c>
      <c r="V153" s="10" t="inlineStr">
        <is>
          <t>151227</t>
        </is>
      </c>
      <c r="W153" s="3" t="inlineStr">
        <is>
          <t>49812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344.05</v>
      </c>
      <c r="AO153" s="4" t="n">
        <v>357.25</v>
      </c>
      <c r="AP153" s="3" t="n">
        <v>342.4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0.4785684560965395</v>
      </c>
      <c r="E154" s="2" t="n">
        <v>1.90515634706979</v>
      </c>
      <c r="F154" s="3" t="n">
        <v>1.478358057305424</v>
      </c>
      <c r="G154" s="4" t="n">
        <v>241</v>
      </c>
      <c r="H154" s="4" t="n">
        <v>383</v>
      </c>
      <c r="I154" s="3" t="n">
        <v>165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0.1566</v>
      </c>
      <c r="O154" s="8" t="n">
        <v>0.2</v>
      </c>
      <c r="P154" s="3" t="n">
        <v>0.0481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4333</t>
        </is>
      </c>
      <c r="V154" s="10" t="inlineStr">
        <is>
          <t>5190</t>
        </is>
      </c>
      <c r="W154" s="3" t="inlineStr">
        <is>
          <t>1482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193.16</v>
      </c>
      <c r="AO154" s="4" t="n">
        <v>196.84</v>
      </c>
      <c r="AP154" s="3" t="n">
        <v>199.75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-2.581916034964916</v>
      </c>
      <c r="E155" s="2" t="n">
        <v>-8.173102962682119</v>
      </c>
      <c r="F155" s="3" t="n">
        <v>-2.68373245251858</v>
      </c>
      <c r="G155" s="4" t="n">
        <v>170154</v>
      </c>
      <c r="H155" s="4" t="n">
        <v>531328</v>
      </c>
      <c r="I155" s="3" t="n">
        <v>315876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574.5323000000001</v>
      </c>
      <c r="O155" s="8" t="n">
        <v>2250.6856</v>
      </c>
      <c r="P155" s="3" t="n">
        <v>860.5694000000001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1214532</t>
        </is>
      </c>
      <c r="V155" s="10" t="inlineStr">
        <is>
          <t>3630421</t>
        </is>
      </c>
      <c r="W155" s="3" t="inlineStr">
        <is>
          <t>1624722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491000</v>
      </c>
      <c r="AC155" s="5" t="n">
        <v>139000</v>
      </c>
      <c r="AD155" s="4" t="n">
        <v>1311</v>
      </c>
      <c r="AE155" s="4" t="n">
        <v>8361</v>
      </c>
      <c r="AF155" s="5" t="n">
        <v>2521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2781.65</v>
      </c>
      <c r="AL155" s="4" t="n">
        <v>2546.3</v>
      </c>
      <c r="AM155" s="5" t="n">
        <v>2489.2</v>
      </c>
      <c r="AN155" s="4" t="n">
        <v>2769.45</v>
      </c>
      <c r="AO155" s="4" t="n">
        <v>2543.1</v>
      </c>
      <c r="AP155" s="3" t="n">
        <v>2474.85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-2.8545240277596</v>
      </c>
      <c r="E156" s="2" t="n">
        <v>-2.291413937188304</v>
      </c>
      <c r="F156" s="3" t="n">
        <v>-0.6759553041798798</v>
      </c>
      <c r="G156" s="4" t="n">
        <v>3221</v>
      </c>
      <c r="H156" s="4" t="n">
        <v>3446</v>
      </c>
      <c r="I156" s="3" t="n">
        <v>4282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4.089700000000001</v>
      </c>
      <c r="O156" s="8" t="n">
        <v>4.0974</v>
      </c>
      <c r="P156" s="3" t="n">
        <v>5.2768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268308</t>
        </is>
      </c>
      <c r="V156" s="10" t="inlineStr">
        <is>
          <t>222191</t>
        </is>
      </c>
      <c r="W156" s="3" t="inlineStr">
        <is>
          <t>260614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74.19</v>
      </c>
      <c r="AO156" s="4" t="n">
        <v>72.48999999999999</v>
      </c>
      <c r="AP156" s="3" t="n">
        <v>72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-2.487287198761884</v>
      </c>
      <c r="E157" s="2" t="n">
        <v>-1.360389978460492</v>
      </c>
      <c r="F157" s="3" t="n">
        <v>-2.65486725663717</v>
      </c>
      <c r="G157" s="4" t="n">
        <v>10156</v>
      </c>
      <c r="H157" s="4" t="n">
        <v>6638</v>
      </c>
      <c r="I157" s="3" t="n">
        <v>9158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12.5431</v>
      </c>
      <c r="O157" s="8" t="n">
        <v>7.0413</v>
      </c>
      <c r="P157" s="3" t="n">
        <v>9.7469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137048</t>
        </is>
      </c>
      <c r="V157" s="10" t="inlineStr">
        <is>
          <t>87366</t>
        </is>
      </c>
      <c r="W157" s="3" t="inlineStr">
        <is>
          <t>139943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441.05</v>
      </c>
      <c r="AO157" s="4" t="n">
        <v>435.05</v>
      </c>
      <c r="AP157" s="3" t="n">
        <v>423.5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-5.558194774346801</v>
      </c>
      <c r="E158" s="2" t="n">
        <v>0.1509054325955791</v>
      </c>
      <c r="F158" s="3" t="n">
        <v>-2.611752887995979</v>
      </c>
      <c r="G158" s="4" t="n">
        <v>2256</v>
      </c>
      <c r="H158" s="4" t="n">
        <v>1279</v>
      </c>
      <c r="I158" s="3" t="n">
        <v>1256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1.0774</v>
      </c>
      <c r="O158" s="8" t="n">
        <v>0.482</v>
      </c>
      <c r="P158" s="3" t="n">
        <v>0.7622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306204</t>
        </is>
      </c>
      <c r="V158" s="10" t="inlineStr">
        <is>
          <t>146718</t>
        </is>
      </c>
      <c r="W158" s="3" t="inlineStr">
        <is>
          <t>226098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19.88</v>
      </c>
      <c r="AO158" s="4" t="n">
        <v>19.91</v>
      </c>
      <c r="AP158" s="3" t="n">
        <v>19.39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-0.3455173667939584</v>
      </c>
      <c r="E159" s="2" t="n">
        <v>3.156934306569334</v>
      </c>
      <c r="F159" s="3" t="n">
        <v>-2.299663895276844</v>
      </c>
      <c r="G159" s="4" t="n">
        <v>167</v>
      </c>
      <c r="H159" s="4" t="n">
        <v>814</v>
      </c>
      <c r="I159" s="3" t="n">
        <v>607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0.0663</v>
      </c>
      <c r="O159" s="8" t="n">
        <v>0.4465</v>
      </c>
      <c r="P159" s="3" t="n">
        <v>0.3799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1828</t>
        </is>
      </c>
      <c r="V159" s="10" t="inlineStr">
        <is>
          <t>8529</t>
        </is>
      </c>
      <c r="W159" s="3" t="inlineStr">
        <is>
          <t>8043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274</v>
      </c>
      <c r="AO159" s="4" t="n">
        <v>282.65</v>
      </c>
      <c r="AP159" s="3" t="n">
        <v>276.15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-1.061413673232913</v>
      </c>
      <c r="E160" s="2" t="n">
        <v>0.4778412817389803</v>
      </c>
      <c r="F160" s="3" t="n">
        <v>-1.058373741141378</v>
      </c>
      <c r="G160" s="4" t="n">
        <v>1749</v>
      </c>
      <c r="H160" s="4" t="n">
        <v>837</v>
      </c>
      <c r="I160" s="3" t="n">
        <v>538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4.121700000000001</v>
      </c>
      <c r="O160" s="8" t="n">
        <v>1.2391</v>
      </c>
      <c r="P160" s="3" t="n">
        <v>0.7678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27598</t>
        </is>
      </c>
      <c r="V160" s="10" t="inlineStr">
        <is>
          <t>7002</t>
        </is>
      </c>
      <c r="W160" s="3" t="inlineStr">
        <is>
          <t>5178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1067.3</v>
      </c>
      <c r="AO160" s="4" t="n">
        <v>1072.4</v>
      </c>
      <c r="AP160" s="3" t="n">
        <v>1061.05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0.7009077329656467</v>
      </c>
      <c r="E161" s="2" t="n">
        <v>0.06846188954815413</v>
      </c>
      <c r="F161" s="3" t="n">
        <v>-0.04561003420752306</v>
      </c>
      <c r="G161" s="4" t="n">
        <v>23789</v>
      </c>
      <c r="H161" s="4" t="n">
        <v>26796</v>
      </c>
      <c r="I161" s="3" t="n">
        <v>48677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23.3139</v>
      </c>
      <c r="O161" s="8" t="n">
        <v>26.1704</v>
      </c>
      <c r="P161" s="3" t="n">
        <v>99.8325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296407</t>
        </is>
      </c>
      <c r="V161" s="10" t="inlineStr">
        <is>
          <t>332944</t>
        </is>
      </c>
      <c r="W161" s="3" t="inlineStr">
        <is>
          <t>1448826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438.2</v>
      </c>
      <c r="AO161" s="4" t="n">
        <v>438.5</v>
      </c>
      <c r="AP161" s="3" t="n">
        <v>438.3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-0.08657525064931185</v>
      </c>
      <c r="E162" s="2" t="n">
        <v>-4.206730769230769</v>
      </c>
      <c r="F162" s="3" t="n">
        <v>1.6982288232033</v>
      </c>
      <c r="G162" s="4" t="n">
        <v>55957</v>
      </c>
      <c r="H162" s="4" t="n">
        <v>41273</v>
      </c>
      <c r="I162" s="3" t="n">
        <v>41502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172.3953</v>
      </c>
      <c r="O162" s="8" t="n">
        <v>139.9237</v>
      </c>
      <c r="P162" s="3" t="n">
        <v>119.2865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458054</t>
        </is>
      </c>
      <c r="V162" s="10" t="inlineStr">
        <is>
          <t>534905</t>
        </is>
      </c>
      <c r="W162" s="3" t="inlineStr">
        <is>
          <t>338064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24222</v>
      </c>
      <c r="AC162" s="5" t="n">
        <v>-1468</v>
      </c>
      <c r="AD162" s="4" t="n">
        <v>221</v>
      </c>
      <c r="AE162" s="4" t="n">
        <v>471</v>
      </c>
      <c r="AF162" s="5" t="n">
        <v>229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1802.8</v>
      </c>
      <c r="AL162" s="4" t="n">
        <v>1722.45</v>
      </c>
      <c r="AM162" s="5" t="n">
        <v>1753.9</v>
      </c>
      <c r="AN162" s="4" t="n">
        <v>1788.8</v>
      </c>
      <c r="AO162" s="4" t="n">
        <v>1713.55</v>
      </c>
      <c r="AP162" s="3" t="n">
        <v>1742.65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-2.702190794873425</v>
      </c>
      <c r="E163" s="2" t="n">
        <v>1.868795016546634</v>
      </c>
      <c r="F163" s="3" t="n">
        <v>-0.3376011210905269</v>
      </c>
      <c r="G163" s="4" t="n">
        <v>10652</v>
      </c>
      <c r="H163" s="4" t="n">
        <v>16026</v>
      </c>
      <c r="I163" s="3" t="n">
        <v>20963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10.4342</v>
      </c>
      <c r="O163" s="8" t="n">
        <v>15.3429</v>
      </c>
      <c r="P163" s="3" t="n">
        <v>22.5582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68109</t>
        </is>
      </c>
      <c r="V163" s="10" t="inlineStr">
        <is>
          <t>72076</t>
        </is>
      </c>
      <c r="W163" s="3" t="inlineStr">
        <is>
          <t>115401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770.55</v>
      </c>
      <c r="AO163" s="4" t="n">
        <v>784.95</v>
      </c>
      <c r="AP163" s="3" t="n">
        <v>782.3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-2.822830011770104</v>
      </c>
      <c r="E164" s="2" t="n">
        <v>-0.6890841408003553</v>
      </c>
      <c r="F164" s="3" t="n">
        <v>2.040942885295157</v>
      </c>
      <c r="G164" s="4" t="n">
        <v>4194</v>
      </c>
      <c r="H164" s="4" t="n">
        <v>5150</v>
      </c>
      <c r="I164" s="3" t="n">
        <v>36385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8.7165</v>
      </c>
      <c r="O164" s="8" t="n">
        <v>11.9811</v>
      </c>
      <c r="P164" s="3" t="n">
        <v>98.4873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2830</t>
        </is>
      </c>
      <c r="V164" s="10" t="inlineStr">
        <is>
          <t>2553</t>
        </is>
      </c>
      <c r="W164" s="3" t="inlineStr">
        <is>
          <t>8983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7306.8</v>
      </c>
      <c r="AO164" s="4" t="n">
        <v>7256.45</v>
      </c>
      <c r="AP164" s="3" t="n">
        <v>7404.55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0.9963768115942139</v>
      </c>
      <c r="E165" s="2" t="n">
        <v>-0.8520179372197366</v>
      </c>
      <c r="F165" s="3" t="n">
        <v>4.884667571234743</v>
      </c>
      <c r="G165" s="4" t="n">
        <v>709</v>
      </c>
      <c r="H165" s="4" t="n">
        <v>1799</v>
      </c>
      <c r="I165" s="3" t="n">
        <v>1179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0.1236</v>
      </c>
      <c r="O165" s="8" t="n">
        <v>1.4825</v>
      </c>
      <c r="P165" s="3" t="n">
        <v>0.5338000000000001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41791</t>
        </is>
      </c>
      <c r="V165" s="10" t="inlineStr">
        <is>
          <t>524633</t>
        </is>
      </c>
      <c r="W165" s="3" t="inlineStr">
        <is>
          <t>140222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22.3</v>
      </c>
      <c r="AO165" s="4" t="n">
        <v>22.11</v>
      </c>
      <c r="AP165" s="3" t="n">
        <v>23.19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1.205727204220046</v>
      </c>
      <c r="E166" s="2" t="n">
        <v>0.5956813104988836</v>
      </c>
      <c r="F166" s="3" t="n">
        <v>2.812731310140642</v>
      </c>
      <c r="G166" s="4" t="n">
        <v>785</v>
      </c>
      <c r="H166" s="4" t="n">
        <v>737</v>
      </c>
      <c r="I166" s="3" t="n">
        <v>806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0.8131999999999999</v>
      </c>
      <c r="O166" s="8" t="n">
        <v>1.2061</v>
      </c>
      <c r="P166" s="3" t="n">
        <v>2.0987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13.43</v>
      </c>
      <c r="AO166" s="4" t="n">
        <v>13.51</v>
      </c>
      <c r="AP166" s="3" t="n">
        <v>13.89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8.738752478267507</v>
      </c>
      <c r="E167" s="2" t="n">
        <v>5.862552594670416</v>
      </c>
      <c r="F167" s="3" t="n">
        <v>-2.358240593534713</v>
      </c>
      <c r="G167" s="4" t="n">
        <v>2271</v>
      </c>
      <c r="H167" s="4" t="n">
        <v>7606</v>
      </c>
      <c r="I167" s="3" t="n">
        <v>1977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2.0767</v>
      </c>
      <c r="O167" s="8" t="n">
        <v>3.6667</v>
      </c>
      <c r="P167" s="3" t="n">
        <v>1.0789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92330</t>
        </is>
      </c>
      <c r="V167" s="10" t="inlineStr">
        <is>
          <t>93470</t>
        </is>
      </c>
      <c r="W167" s="3" t="inlineStr">
        <is>
          <t>43846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142.6</v>
      </c>
      <c r="AO167" s="4" t="n">
        <v>150.96</v>
      </c>
      <c r="AP167" s="3" t="n">
        <v>147.4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2.989551567264908</v>
      </c>
      <c r="E168" s="2" t="n">
        <v>5.242463958060289</v>
      </c>
      <c r="F168" s="3" t="n">
        <v>-4.446289377796232</v>
      </c>
      <c r="G168" s="4" t="n">
        <v>4619</v>
      </c>
      <c r="H168" s="4" t="n">
        <v>36127</v>
      </c>
      <c r="I168" s="3" t="n">
        <v>9784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8.0604</v>
      </c>
      <c r="O168" s="8" t="n">
        <v>65.54949999999999</v>
      </c>
      <c r="P168" s="3" t="n">
        <v>19.2525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43189</t>
        </is>
      </c>
      <c r="V168" s="10" t="inlineStr">
        <is>
          <t>133905</t>
        </is>
      </c>
      <c r="W168" s="3" t="inlineStr">
        <is>
          <t>95232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1030.05</v>
      </c>
      <c r="AO168" s="4" t="n">
        <v>1084.05</v>
      </c>
      <c r="AP168" s="3" t="n">
        <v>1035.85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-1.80515364475679</v>
      </c>
      <c r="E169" s="2" t="n">
        <v>-1.515576761156338</v>
      </c>
      <c r="F169" s="3" t="n">
        <v>-0.08549444286120106</v>
      </c>
      <c r="G169" s="4" t="n">
        <v>16738</v>
      </c>
      <c r="H169" s="4" t="n">
        <v>15383</v>
      </c>
      <c r="I169" s="3" t="n">
        <v>17137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19.3579</v>
      </c>
      <c r="O169" s="8" t="n">
        <v>18.0949</v>
      </c>
      <c r="P169" s="3" t="n">
        <v>18.245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99052</t>
        </is>
      </c>
      <c r="V169" s="10" t="inlineStr">
        <is>
          <t>104587</t>
        </is>
      </c>
      <c r="W169" s="3" t="inlineStr">
        <is>
          <t>83598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712.6</v>
      </c>
      <c r="AO169" s="4" t="n">
        <v>701.8</v>
      </c>
      <c r="AP169" s="3" t="n">
        <v>701.2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-2.340978954835664</v>
      </c>
      <c r="E170" s="2" t="n">
        <v>-2.808716707021784</v>
      </c>
      <c r="F170" s="3" t="n">
        <v>-0.6228201295465869</v>
      </c>
      <c r="G170" s="4" t="n">
        <v>1882</v>
      </c>
      <c r="H170" s="4" t="n">
        <v>1837</v>
      </c>
      <c r="I170" s="3" t="n">
        <v>1734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0.9204000000000001</v>
      </c>
      <c r="O170" s="8" t="n">
        <v>0.851</v>
      </c>
      <c r="P170" s="3" t="n">
        <v>0.9945000000000001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117106</t>
        </is>
      </c>
      <c r="V170" s="10" t="inlineStr">
        <is>
          <t>107070</t>
        </is>
      </c>
      <c r="W170" s="3" t="inlineStr">
        <is>
          <t>118695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41.3</v>
      </c>
      <c r="AO170" s="4" t="n">
        <v>40.14</v>
      </c>
      <c r="AP170" s="3" t="n">
        <v>39.89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-1.857556240082143</v>
      </c>
      <c r="E172" s="2" t="n">
        <v>-4.954029547904377</v>
      </c>
      <c r="F172" s="3" t="n">
        <v>-0.9553226548896957</v>
      </c>
      <c r="G172" s="4" t="n">
        <v>9397</v>
      </c>
      <c r="H172" s="4" t="n">
        <v>14755</v>
      </c>
      <c r="I172" s="3" t="n">
        <v>17546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28.2005</v>
      </c>
      <c r="O172" s="8" t="n">
        <v>66.07180000000001</v>
      </c>
      <c r="P172" s="3" t="n">
        <v>67.2791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14684</t>
        </is>
      </c>
      <c r="V172" s="10" t="inlineStr">
        <is>
          <t>37392</t>
        </is>
      </c>
      <c r="W172" s="3" t="inlineStr">
        <is>
          <t>43008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1800</v>
      </c>
      <c r="AC172" s="5" t="n">
        <v>1700</v>
      </c>
      <c r="AD172" s="4" t="n">
        <v>119</v>
      </c>
      <c r="AE172" s="4" t="n">
        <v>207</v>
      </c>
      <c r="AF172" s="5" t="n">
        <v>114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7953.45</v>
      </c>
      <c r="AL172" s="4" t="n">
        <v>7570.2</v>
      </c>
      <c r="AM172" s="5" t="n">
        <v>7481.85</v>
      </c>
      <c r="AN172" s="4" t="n">
        <v>7885.5</v>
      </c>
      <c r="AO172" s="4" t="n">
        <v>7494.85</v>
      </c>
      <c r="AP172" s="3" t="n">
        <v>7423.25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-2.599837000815003</v>
      </c>
      <c r="E173" s="2" t="n">
        <v>-4.995397874654826</v>
      </c>
      <c r="F173" s="3" t="n">
        <v>-1.048088779284841</v>
      </c>
      <c r="G173" s="4" t="n">
        <v>2624</v>
      </c>
      <c r="H173" s="4" t="n">
        <v>3561</v>
      </c>
      <c r="I173" s="3" t="n">
        <v>3310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2.8248</v>
      </c>
      <c r="O173" s="8" t="n">
        <v>6.0783</v>
      </c>
      <c r="P173" s="3" t="n">
        <v>2.959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28271</t>
        </is>
      </c>
      <c r="V173" s="10" t="inlineStr">
        <is>
          <t>60667</t>
        </is>
      </c>
      <c r="W173" s="3" t="inlineStr">
        <is>
          <t>26382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597.55</v>
      </c>
      <c r="AO173" s="4" t="n">
        <v>567.7</v>
      </c>
      <c r="AP173" s="3" t="n">
        <v>561.75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-3.59455420886601</v>
      </c>
      <c r="E174" s="2" t="n">
        <v>-0.7922156204253893</v>
      </c>
      <c r="F174" s="3" t="n">
        <v>0.5555073344327829</v>
      </c>
      <c r="G174" s="4" t="n">
        <v>51289</v>
      </c>
      <c r="H174" s="4" t="n">
        <v>77548</v>
      </c>
      <c r="I174" s="3" t="n">
        <v>58481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146.2215</v>
      </c>
      <c r="O174" s="8" t="n">
        <v>150.1279</v>
      </c>
      <c r="P174" s="3" t="n">
        <v>74.07270000000001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1296718</t>
        </is>
      </c>
      <c r="V174" s="10" t="inlineStr">
        <is>
          <t>1378497</t>
        </is>
      </c>
      <c r="W174" s="3" t="inlineStr">
        <is>
          <t>613826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117000</v>
      </c>
      <c r="AC174" s="5" t="n">
        <v>89000</v>
      </c>
      <c r="AD174" s="4" t="n">
        <v>590</v>
      </c>
      <c r="AE174" s="4" t="n">
        <v>435</v>
      </c>
      <c r="AF174" s="5" t="n">
        <v>351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584.75</v>
      </c>
      <c r="AL174" s="4" t="n">
        <v>578.85</v>
      </c>
      <c r="AM174" s="5" t="n">
        <v>582.25</v>
      </c>
      <c r="AN174" s="4" t="n">
        <v>580.65</v>
      </c>
      <c r="AO174" s="4" t="n">
        <v>576.05</v>
      </c>
      <c r="AP174" s="3" t="n">
        <v>579.25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-1.788129226145755</v>
      </c>
      <c r="E175" s="2" t="n">
        <v>-3.427172582619339</v>
      </c>
      <c r="F175" s="3" t="n">
        <v>1.612801013941701</v>
      </c>
      <c r="G175" s="4" t="n">
        <v>4567</v>
      </c>
      <c r="H175" s="4" t="n">
        <v>5440</v>
      </c>
      <c r="I175" s="3" t="n">
        <v>4528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6.735</v>
      </c>
      <c r="O175" s="8" t="n">
        <v>7.2474</v>
      </c>
      <c r="P175" s="3" t="n">
        <v>7.700900000000001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25485</t>
        </is>
      </c>
      <c r="V175" s="10" t="inlineStr">
        <is>
          <t>29082</t>
        </is>
      </c>
      <c r="W175" s="3" t="inlineStr">
        <is>
          <t>22786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1634</v>
      </c>
      <c r="AO175" s="4" t="n">
        <v>1578</v>
      </c>
      <c r="AP175" s="3" t="n">
        <v>1603.45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-1.70664889678661</v>
      </c>
      <c r="E176" s="2" t="n">
        <v>-2.900079093066175</v>
      </c>
      <c r="F176" s="3" t="n">
        <v>-1.679531437880599</v>
      </c>
      <c r="G176" s="4" t="n">
        <v>49734</v>
      </c>
      <c r="H176" s="4" t="n">
        <v>121809</v>
      </c>
      <c r="I176" s="3" t="n">
        <v>66465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337.2384</v>
      </c>
      <c r="O176" s="8" t="n">
        <v>420.6594</v>
      </c>
      <c r="P176" s="3" t="n">
        <v>128.3804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1821791</t>
        </is>
      </c>
      <c r="V176" s="10" t="inlineStr">
        <is>
          <t>1177119</t>
        </is>
      </c>
      <c r="W176" s="3" t="inlineStr">
        <is>
          <t>589271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7150</v>
      </c>
      <c r="AC176" s="5" t="n">
        <v>20350</v>
      </c>
      <c r="AD176" s="4" t="n">
        <v>245</v>
      </c>
      <c r="AE176" s="4" t="n">
        <v>476</v>
      </c>
      <c r="AF176" s="5" t="n">
        <v>225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1344</v>
      </c>
      <c r="AL176" s="4" t="n">
        <v>1297.95</v>
      </c>
      <c r="AM176" s="5" t="n">
        <v>1274.9</v>
      </c>
      <c r="AN176" s="4" t="n">
        <v>1327.55</v>
      </c>
      <c r="AO176" s="4" t="n">
        <v>1289.05</v>
      </c>
      <c r="AP176" s="3" t="n">
        <v>1267.4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0.8583690987124464</v>
      </c>
      <c r="E177" s="2" t="n">
        <v>-0.425531914893617</v>
      </c>
      <c r="F177" s="3" t="n">
        <v>-2.000000000000003</v>
      </c>
      <c r="G177" s="4" t="n">
        <v>342</v>
      </c>
      <c r="H177" s="4" t="n">
        <v>149</v>
      </c>
      <c r="I177" s="3" t="n">
        <v>72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5.9716</v>
      </c>
      <c r="O177" s="8" t="n">
        <v>0.9791</v>
      </c>
      <c r="P177" s="3" t="n">
        <v>0.1437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235</v>
      </c>
      <c r="AO177" s="4" t="n">
        <v>234</v>
      </c>
      <c r="AP177" s="3" t="n">
        <v>229.32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-2.828170062331372</v>
      </c>
      <c r="E178" s="2" t="n">
        <v>-4.317855433221642</v>
      </c>
      <c r="F178" s="3" t="n">
        <v>4.992995797478496</v>
      </c>
      <c r="G178" s="4" t="n">
        <v>545</v>
      </c>
      <c r="H178" s="4" t="n">
        <v>706</v>
      </c>
      <c r="I178" s="3" t="n">
        <v>453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0.1571</v>
      </c>
      <c r="O178" s="8" t="n">
        <v>0.1917</v>
      </c>
      <c r="P178" s="3" t="n">
        <v>0.3319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7840</t>
        </is>
      </c>
      <c r="V178" s="10" t="inlineStr">
        <is>
          <t>10798</t>
        </is>
      </c>
      <c r="W178" s="3" t="inlineStr">
        <is>
          <t>19672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104.45</v>
      </c>
      <c r="AO178" s="4" t="n">
        <v>99.94</v>
      </c>
      <c r="AP178" s="3" t="n">
        <v>104.93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-0.7567987137194073</v>
      </c>
      <c r="E179" s="2" t="n">
        <v>-1.097765363128497</v>
      </c>
      <c r="F179" s="3" t="n">
        <v>-1.036518202615297</v>
      </c>
      <c r="G179" s="4" t="n">
        <v>1051</v>
      </c>
      <c r="H179" s="4" t="n">
        <v>1710</v>
      </c>
      <c r="I179" s="3" t="n">
        <v>1483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1.1472</v>
      </c>
      <c r="O179" s="8" t="n">
        <v>1.4567</v>
      </c>
      <c r="P179" s="3" t="n">
        <v>1.1986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4866</t>
        </is>
      </c>
      <c r="V179" s="10" t="inlineStr">
        <is>
          <t>4963</t>
        </is>
      </c>
      <c r="W179" s="3" t="inlineStr">
        <is>
          <t>4739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1790</v>
      </c>
      <c r="AO179" s="4" t="n">
        <v>1770.35</v>
      </c>
      <c r="AP179" s="3" t="n">
        <v>1752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-0.004108801051849333</v>
      </c>
      <c r="E180" s="2" t="n">
        <v>-0.3122817109750548</v>
      </c>
      <c r="F180" s="3" t="n">
        <v>-2.003215036478304</v>
      </c>
      <c r="G180" s="4" t="n">
        <v>3604</v>
      </c>
      <c r="H180" s="4" t="n">
        <v>3591</v>
      </c>
      <c r="I180" s="3" t="n">
        <v>8216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3.255</v>
      </c>
      <c r="O180" s="8" t="n">
        <v>3.698</v>
      </c>
      <c r="P180" s="3" t="n">
        <v>5.6711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72586</t>
        </is>
      </c>
      <c r="V180" s="10" t="inlineStr">
        <is>
          <t>57018</t>
        </is>
      </c>
      <c r="W180" s="3" t="inlineStr">
        <is>
          <t>171940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243.37</v>
      </c>
      <c r="AO180" s="4" t="n">
        <v>242.61</v>
      </c>
      <c r="AP180" s="3" t="n">
        <v>237.75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0.05998286203941146</v>
      </c>
      <c r="E181" s="2" t="n">
        <v>-2.106705489423648</v>
      </c>
      <c r="F181" s="3" t="n">
        <v>-1.495932114425691</v>
      </c>
      <c r="G181" s="4" t="n">
        <v>1563</v>
      </c>
      <c r="H181" s="4" t="n">
        <v>962</v>
      </c>
      <c r="I181" s="3" t="n">
        <v>1083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0.9529000000000001</v>
      </c>
      <c r="O181" s="8" t="n">
        <v>0.3018</v>
      </c>
      <c r="P181" s="3" t="n">
        <v>0.3153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34909</t>
        </is>
      </c>
      <c r="V181" s="10" t="inlineStr">
        <is>
          <t>16250</t>
        </is>
      </c>
      <c r="W181" s="3" t="inlineStr">
        <is>
          <t>15411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116.77</v>
      </c>
      <c r="AO181" s="4" t="n">
        <v>114.31</v>
      </c>
      <c r="AP181" s="3" t="n">
        <v>112.6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-1.230549380755795</v>
      </c>
      <c r="E182" s="2" t="n">
        <v>-2.089864158829676</v>
      </c>
      <c r="F182" s="3" t="n">
        <v>-3.415154749199566</v>
      </c>
      <c r="G182" s="4" t="n">
        <v>3645</v>
      </c>
      <c r="H182" s="4" t="n">
        <v>3048</v>
      </c>
      <c r="I182" s="3" t="n">
        <v>6818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3.6998</v>
      </c>
      <c r="O182" s="8" t="n">
        <v>3.5672</v>
      </c>
      <c r="P182" s="3" t="n">
        <v>11.0747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23488</t>
        </is>
      </c>
      <c r="V182" s="10" t="inlineStr">
        <is>
          <t>25379</t>
        </is>
      </c>
      <c r="W182" s="3" t="inlineStr">
        <is>
          <t>45293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622.05</v>
      </c>
      <c r="AO182" s="4" t="n">
        <v>609.05</v>
      </c>
      <c r="AP182" s="3" t="n">
        <v>588.25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12.11136235161107</v>
      </c>
      <c r="E183" s="2" t="n">
        <v>-2.199672255136762</v>
      </c>
      <c r="F183" s="3" t="n">
        <v>-0.8055680866146806</v>
      </c>
      <c r="G183" s="4" t="n">
        <v>203064</v>
      </c>
      <c r="H183" s="4" t="n">
        <v>49478</v>
      </c>
      <c r="I183" s="3" t="n">
        <v>51129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704.7344000000001</v>
      </c>
      <c r="O183" s="8" t="n">
        <v>113.0011</v>
      </c>
      <c r="P183" s="3" t="n">
        <v>148.2675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1151777</t>
        </is>
      </c>
      <c r="V183" s="10" t="inlineStr">
        <is>
          <t>321843</t>
        </is>
      </c>
      <c r="W183" s="3" t="inlineStr">
        <is>
          <t>355250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793.3</v>
      </c>
      <c r="AO183" s="4" t="n">
        <v>775.85</v>
      </c>
      <c r="AP183" s="3" t="n">
        <v>769.6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-2.847303880396427</v>
      </c>
      <c r="E184" s="2" t="n">
        <v>2.896170139189072</v>
      </c>
      <c r="F184" s="3" t="n">
        <v>-1.008233910267182</v>
      </c>
      <c r="G184" s="4" t="n">
        <v>12977</v>
      </c>
      <c r="H184" s="4" t="n">
        <v>24648</v>
      </c>
      <c r="I184" s="3" t="n">
        <v>33567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8.667999999999999</v>
      </c>
      <c r="O184" s="8" t="n">
        <v>19.2087</v>
      </c>
      <c r="P184" s="3" t="n">
        <v>24.974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60552</t>
        </is>
      </c>
      <c r="V184" s="10" t="inlineStr">
        <is>
          <t>140506</t>
        </is>
      </c>
      <c r="W184" s="3" t="inlineStr">
        <is>
          <t>99894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578.35</v>
      </c>
      <c r="AO184" s="4" t="n">
        <v>595.1</v>
      </c>
      <c r="AP184" s="3" t="n">
        <v>589.1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-0.8849557522123794</v>
      </c>
      <c r="E185" s="2" t="n">
        <v>0.992063492063492</v>
      </c>
      <c r="F185" s="3" t="n">
        <v>-2.281161318489423</v>
      </c>
      <c r="G185" s="4" t="n">
        <v>1876</v>
      </c>
      <c r="H185" s="4" t="n">
        <v>1503</v>
      </c>
      <c r="I185" s="3" t="n">
        <v>1284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1.7458</v>
      </c>
      <c r="O185" s="8" t="n">
        <v>1.5693</v>
      </c>
      <c r="P185" s="3" t="n">
        <v>1.1548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19410</t>
        </is>
      </c>
      <c r="V185" s="10" t="inlineStr">
        <is>
          <t>17616</t>
        </is>
      </c>
      <c r="W185" s="3" t="inlineStr">
        <is>
          <t>14252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453.6</v>
      </c>
      <c r="AO185" s="4" t="n">
        <v>458.1</v>
      </c>
      <c r="AP185" s="3" t="n">
        <v>447.65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1.547029702970297</v>
      </c>
      <c r="E186" s="2" t="n">
        <v>-2.254722730042663</v>
      </c>
      <c r="F186" s="3" t="n">
        <v>-4.925187032418948</v>
      </c>
      <c r="G186" s="4" t="n">
        <v>321</v>
      </c>
      <c r="H186" s="4" t="n">
        <v>2331</v>
      </c>
      <c r="I186" s="3" t="n">
        <v>1249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0.1527</v>
      </c>
      <c r="O186" s="8" t="n">
        <v>0.5864</v>
      </c>
      <c r="P186" s="3" t="n">
        <v>0.3577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262851</t>
        </is>
      </c>
      <c r="W186" s="3" t="inlineStr">
        <is>
          <t>126665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16.41</v>
      </c>
      <c r="AO186" s="4" t="n">
        <v>16.04</v>
      </c>
      <c r="AP186" s="3" t="n">
        <v>15.25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-2.891263356379632</v>
      </c>
      <c r="E187" s="2" t="n">
        <v>-2.388349514563105</v>
      </c>
      <c r="F187" s="3" t="n">
        <v>1.478681785027511</v>
      </c>
      <c r="G187" s="4" t="n">
        <v>223</v>
      </c>
      <c r="H187" s="4" t="n">
        <v>78</v>
      </c>
      <c r="I187" s="3" t="n">
        <v>73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0.6374000000000001</v>
      </c>
      <c r="O187" s="8" t="n">
        <v>0.212</v>
      </c>
      <c r="P187" s="3" t="n">
        <v>0.1404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154.5</v>
      </c>
      <c r="AO187" s="4" t="n">
        <v>150.81</v>
      </c>
      <c r="AP187" s="3" t="n">
        <v>153.04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-2.060014289116461</v>
      </c>
      <c r="E188" s="2" t="n">
        <v>0.60790273556231</v>
      </c>
      <c r="F188" s="3" t="n">
        <v>-3.226586102719035</v>
      </c>
      <c r="G188" s="4" t="n">
        <v>1678</v>
      </c>
      <c r="H188" s="4" t="n">
        <v>1326</v>
      </c>
      <c r="I188" s="3" t="n">
        <v>1721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0.5245000000000001</v>
      </c>
      <c r="O188" s="8" t="n">
        <v>0.3591</v>
      </c>
      <c r="P188" s="3" t="n">
        <v>0.9982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32376</t>
        </is>
      </c>
      <c r="V188" s="10" t="inlineStr">
        <is>
          <t>21319</t>
        </is>
      </c>
      <c r="W188" s="3" t="inlineStr">
        <is>
          <t>55587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82.25</v>
      </c>
      <c r="AO188" s="4" t="n">
        <v>82.75</v>
      </c>
      <c r="AP188" s="3" t="n">
        <v>80.08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-2.100191488047439</v>
      </c>
      <c r="E189" s="2" t="n">
        <v>-10.00063095463436</v>
      </c>
      <c r="F189" s="3" t="n">
        <v>-9.997195737521041</v>
      </c>
      <c r="G189" s="4" t="n">
        <v>8514</v>
      </c>
      <c r="H189" s="4" t="n">
        <v>9256</v>
      </c>
      <c r="I189" s="3" t="n">
        <v>36884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12.2692</v>
      </c>
      <c r="O189" s="8" t="n">
        <v>36.3411</v>
      </c>
      <c r="P189" s="3" t="n">
        <v>60.1057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62305</t>
        </is>
      </c>
      <c r="V189" s="10" t="inlineStr">
        <is>
          <t>197308</t>
        </is>
      </c>
      <c r="W189" s="3" t="inlineStr">
        <is>
          <t>411536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792.45</v>
      </c>
      <c r="AO189" s="4" t="n">
        <v>713.2</v>
      </c>
      <c r="AP189" s="3" t="n">
        <v>641.9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-3.485681226496966</v>
      </c>
      <c r="E190" s="2" t="n">
        <v>-1.73834856885957</v>
      </c>
      <c r="F190" s="3" t="n">
        <v>1.723349092572816</v>
      </c>
      <c r="G190" s="4" t="n">
        <v>17813</v>
      </c>
      <c r="H190" s="4" t="n">
        <v>17440</v>
      </c>
      <c r="I190" s="3" t="n">
        <v>27550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32.184</v>
      </c>
      <c r="O190" s="8" t="n">
        <v>28.8004</v>
      </c>
      <c r="P190" s="3" t="n">
        <v>41.8401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458296</t>
        </is>
      </c>
      <c r="V190" s="10" t="inlineStr">
        <is>
          <t>377515</t>
        </is>
      </c>
      <c r="W190" s="3" t="inlineStr">
        <is>
          <t>571282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333.65</v>
      </c>
      <c r="AO190" s="4" t="n">
        <v>327.85</v>
      </c>
      <c r="AP190" s="3" t="n">
        <v>333.5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0.0905250452625187</v>
      </c>
      <c r="E191" s="2" t="n">
        <v>0.8656703561738193</v>
      </c>
      <c r="F191" s="3" t="n">
        <v>-1.097352690008532</v>
      </c>
      <c r="G191" s="4" t="n">
        <v>128235</v>
      </c>
      <c r="H191" s="4" t="n">
        <v>170071</v>
      </c>
      <c r="I191" s="3" t="n">
        <v>185151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439.3492</v>
      </c>
      <c r="O191" s="8" t="n">
        <v>771.0808999999999</v>
      </c>
      <c r="P191" s="3" t="n">
        <v>1121.1124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2372717</t>
        </is>
      </c>
      <c r="V191" s="10" t="inlineStr">
        <is>
          <t>3205784</t>
        </is>
      </c>
      <c r="W191" s="3" t="inlineStr">
        <is>
          <t>5508770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55000</v>
      </c>
      <c r="AC191" s="5" t="n">
        <v>209375</v>
      </c>
      <c r="AD191" s="4" t="n">
        <v>341</v>
      </c>
      <c r="AE191" s="4" t="n">
        <v>620</v>
      </c>
      <c r="AF191" s="5" t="n">
        <v>1048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1171.35</v>
      </c>
      <c r="AL191" s="4" t="n">
        <v>1181.45</v>
      </c>
      <c r="AM191" s="5" t="n">
        <v>1167.5</v>
      </c>
      <c r="AN191" s="4" t="n">
        <v>1160.95</v>
      </c>
      <c r="AO191" s="4" t="n">
        <v>1171</v>
      </c>
      <c r="AP191" s="3" t="n">
        <v>1158.15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-0.7506914263137117</v>
      </c>
      <c r="E192" s="2" t="n">
        <v>0.3033060357901166</v>
      </c>
      <c r="F192" s="3" t="n">
        <v>-0.8920471726640511</v>
      </c>
      <c r="G192" s="4" t="n">
        <v>44</v>
      </c>
      <c r="H192" s="4" t="n">
        <v>46</v>
      </c>
      <c r="I192" s="3" t="n">
        <v>26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0.0537</v>
      </c>
      <c r="O192" s="8" t="n">
        <v>0.0179</v>
      </c>
      <c r="P192" s="3" t="n">
        <v>0.0501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986</t>
        </is>
      </c>
      <c r="V192" s="10" t="inlineStr">
        <is>
          <t>281</t>
        </is>
      </c>
      <c r="W192" s="3" t="inlineStr">
        <is>
          <t>954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527.52</v>
      </c>
      <c r="AO192" s="4" t="n">
        <v>529.12</v>
      </c>
      <c r="AP192" s="3" t="n">
        <v>524.4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-0.1644736842105228</v>
      </c>
      <c r="F193" s="3" t="n">
        <v>0</v>
      </c>
      <c r="G193" s="4" t="n">
        <v>378</v>
      </c>
      <c r="H193" s="4" t="n">
        <v>543</v>
      </c>
      <c r="I193" s="3" t="n">
        <v>379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0.0121</v>
      </c>
      <c r="O193" s="8" t="n">
        <v>0.0236</v>
      </c>
      <c r="P193" s="3" t="n">
        <v>0.0355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6931</t>
        </is>
      </c>
      <c r="V193" s="10" t="inlineStr">
        <is>
          <t>12103</t>
        </is>
      </c>
      <c r="W193" s="3" t="inlineStr">
        <is>
          <t>25864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12.16</v>
      </c>
      <c r="AO193" s="4" t="n">
        <v>12.14</v>
      </c>
      <c r="AP193" s="3" t="n">
        <v>12.14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0.5030473057947225</v>
      </c>
      <c r="E194" s="2" t="n">
        <v>-5.043796323033987</v>
      </c>
      <c r="F194" s="3" t="n">
        <v>0.2534211860111505</v>
      </c>
      <c r="G194" s="4" t="n">
        <v>2639</v>
      </c>
      <c r="H194" s="4" t="n">
        <v>4497</v>
      </c>
      <c r="I194" s="3" t="n">
        <v>1697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2.7435</v>
      </c>
      <c r="O194" s="8" t="n">
        <v>4.2658</v>
      </c>
      <c r="P194" s="3" t="n">
        <v>1.6136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23364</t>
        </is>
      </c>
      <c r="V194" s="10" t="inlineStr">
        <is>
          <t>42302</t>
        </is>
      </c>
      <c r="W194" s="3" t="inlineStr">
        <is>
          <t>15315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519.45</v>
      </c>
      <c r="AO194" s="4" t="n">
        <v>493.25</v>
      </c>
      <c r="AP194" s="3" t="n">
        <v>494.5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-0.06835269993165799</v>
      </c>
      <c r="E195" s="2" t="n">
        <v>-0.6668946648426701</v>
      </c>
      <c r="F195" s="3" t="n">
        <v>-1.161990015493207</v>
      </c>
      <c r="G195" s="4" t="n">
        <v>77</v>
      </c>
      <c r="H195" s="4" t="n">
        <v>120</v>
      </c>
      <c r="I195" s="3" t="n">
        <v>120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0.0309</v>
      </c>
      <c r="O195" s="8" t="n">
        <v>0.0275</v>
      </c>
      <c r="P195" s="3" t="n">
        <v>0.042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1933</t>
        </is>
      </c>
      <c r="V195" s="10" t="inlineStr">
        <is>
          <t>2134</t>
        </is>
      </c>
      <c r="W195" s="3" t="inlineStr">
        <is>
          <t>3236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116.96</v>
      </c>
      <c r="AO195" s="4" t="n">
        <v>116.18</v>
      </c>
      <c r="AP195" s="3" t="n">
        <v>114.83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1.286024171056706</v>
      </c>
      <c r="E196" s="2" t="n">
        <v>-0.9790423741777582</v>
      </c>
      <c r="F196" s="3" t="n">
        <v>-2.672640197744483</v>
      </c>
      <c r="G196" s="4" t="n">
        <v>1458</v>
      </c>
      <c r="H196" s="4" t="n">
        <v>1850</v>
      </c>
      <c r="I196" s="3" t="n">
        <v>2973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0.9695999999999999</v>
      </c>
      <c r="O196" s="8" t="n">
        <v>0.9555</v>
      </c>
      <c r="P196" s="3" t="n">
        <v>3.3233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102783</t>
        </is>
      </c>
      <c r="V196" s="10" t="inlineStr">
        <is>
          <t>86078</t>
        </is>
      </c>
      <c r="W196" s="3" t="inlineStr">
        <is>
          <t>447538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65.37</v>
      </c>
      <c r="AO196" s="4" t="n">
        <v>64.73</v>
      </c>
      <c r="AP196" s="3" t="n">
        <v>63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0.4107338444687804</v>
      </c>
      <c r="E197" s="2" t="n">
        <v>-1.152167984728659</v>
      </c>
      <c r="F197" s="3" t="n">
        <v>-0.8483343678874531</v>
      </c>
      <c r="G197" s="4" t="n">
        <v>94</v>
      </c>
      <c r="H197" s="4" t="n">
        <v>172</v>
      </c>
      <c r="I197" s="3" t="n">
        <v>110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0.04070000000000001</v>
      </c>
      <c r="O197" s="8" t="n">
        <v>0.0529</v>
      </c>
      <c r="P197" s="3" t="n">
        <v>0.03240000000000001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2135</t>
        </is>
      </c>
      <c r="V197" s="10" t="inlineStr">
        <is>
          <t>1904</t>
        </is>
      </c>
      <c r="W197" s="3" t="inlineStr">
        <is>
          <t>1875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146.68</v>
      </c>
      <c r="AO197" s="4" t="n">
        <v>144.99</v>
      </c>
      <c r="AP197" s="3" t="n">
        <v>143.76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0.8634823477975805</v>
      </c>
      <c r="E198" s="2" t="n">
        <v>-0.6501950585175491</v>
      </c>
      <c r="F198" s="3" t="n">
        <v>-2.606893542757418</v>
      </c>
      <c r="G198" s="4" t="n">
        <v>376</v>
      </c>
      <c r="H198" s="4" t="n">
        <v>608</v>
      </c>
      <c r="I198" s="3" t="n">
        <v>756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0.6011</v>
      </c>
      <c r="O198" s="8" t="n">
        <v>0.3815</v>
      </c>
      <c r="P198" s="3" t="n">
        <v>0.5898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28764</t>
        </is>
      </c>
      <c r="V198" s="10" t="inlineStr">
        <is>
          <t>27879</t>
        </is>
      </c>
      <c r="W198" s="3" t="inlineStr">
        <is>
          <t>48731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92.28</v>
      </c>
      <c r="AO198" s="4" t="n">
        <v>91.68000000000001</v>
      </c>
      <c r="AP198" s="3" t="n">
        <v>89.29000000000001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-0.174805244157317</v>
      </c>
      <c r="E199" s="2" t="n">
        <v>-0.09897597929117626</v>
      </c>
      <c r="F199" s="3" t="n">
        <v>-1.166025225774493</v>
      </c>
      <c r="G199" s="4" t="n">
        <v>147</v>
      </c>
      <c r="H199" s="4" t="n">
        <v>192</v>
      </c>
      <c r="I199" s="3" t="n">
        <v>195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0.07940000000000001</v>
      </c>
      <c r="O199" s="8" t="n">
        <v>0.1792</v>
      </c>
      <c r="P199" s="3" t="n">
        <v>0.4045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2706</t>
        </is>
      </c>
      <c r="V199" s="10" t="inlineStr">
        <is>
          <t>4573</t>
        </is>
      </c>
      <c r="W199" s="3" t="inlineStr">
        <is>
          <t>11173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262.69</v>
      </c>
      <c r="AO199" s="4" t="n">
        <v>262.43</v>
      </c>
      <c r="AP199" s="3" t="n">
        <v>259.37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0.6651685393258381</v>
      </c>
      <c r="E200" s="2" t="n">
        <v>1.064827216715787</v>
      </c>
      <c r="F200" s="3" t="n">
        <v>0.5212820003092256</v>
      </c>
      <c r="G200" s="4" t="n">
        <v>65</v>
      </c>
      <c r="H200" s="4" t="n">
        <v>119</v>
      </c>
      <c r="I200" s="3" t="n">
        <v>81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0.1003</v>
      </c>
      <c r="O200" s="8" t="n">
        <v>0.2294</v>
      </c>
      <c r="P200" s="3" t="n">
        <v>0.0675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1992</t>
        </is>
      </c>
      <c r="V200" s="10" t="inlineStr">
        <is>
          <t>4806</t>
        </is>
      </c>
      <c r="W200" s="3" t="inlineStr">
        <is>
          <t>981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447.96</v>
      </c>
      <c r="AO200" s="4" t="n">
        <v>452.73</v>
      </c>
      <c r="AP200" s="3" t="n">
        <v>455.09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-0.4936530324400584</v>
      </c>
      <c r="E201" s="2" t="n">
        <v>0.1417434443657077</v>
      </c>
      <c r="F201" s="3" t="n">
        <v>-0.1415428167020619</v>
      </c>
      <c r="G201" s="4" t="n">
        <v>8498</v>
      </c>
      <c r="H201" s="4" t="n">
        <v>10774</v>
      </c>
      <c r="I201" s="3" t="n">
        <v>7682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3.426</v>
      </c>
      <c r="O201" s="8" t="n">
        <v>3.6055</v>
      </c>
      <c r="P201" s="3" t="n">
        <v>4.6349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1233885</t>
        </is>
      </c>
      <c r="V201" s="10" t="inlineStr">
        <is>
          <t>1413158</t>
        </is>
      </c>
      <c r="W201" s="3" t="inlineStr">
        <is>
          <t>1557728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14.11</v>
      </c>
      <c r="AO201" s="4" t="n">
        <v>14.13</v>
      </c>
      <c r="AP201" s="3" t="n">
        <v>14.11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-0.1602169090460876</v>
      </c>
      <c r="E202" s="2" t="n">
        <v>0.2221947907665629</v>
      </c>
      <c r="F202" s="3" t="n">
        <v>-1.096194112575441</v>
      </c>
      <c r="G202" s="4" t="n">
        <v>39</v>
      </c>
      <c r="H202" s="4" t="n">
        <v>55</v>
      </c>
      <c r="I202" s="3" t="n">
        <v>58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0.0111</v>
      </c>
      <c r="O202" s="8" t="n">
        <v>0.08779999999999999</v>
      </c>
      <c r="P202" s="3" t="n">
        <v>0.027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1347</t>
        </is>
      </c>
      <c r="V202" s="10" t="inlineStr">
        <is>
          <t>9296</t>
        </is>
      </c>
      <c r="W202" s="3" t="inlineStr">
        <is>
          <t>3311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81.01000000000001</v>
      </c>
      <c r="AO202" s="4" t="n">
        <v>81.19</v>
      </c>
      <c r="AP202" s="3" t="n">
        <v>80.3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2.430053312394096</v>
      </c>
      <c r="E203" s="2" t="n">
        <v>2.892878757312897</v>
      </c>
      <c r="F203" s="3" t="n">
        <v>-3.203670300368604</v>
      </c>
      <c r="G203" s="4" t="n">
        <v>317</v>
      </c>
      <c r="H203" s="4" t="n">
        <v>385</v>
      </c>
      <c r="I203" s="3" t="n">
        <v>303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0.9655</v>
      </c>
      <c r="O203" s="8" t="n">
        <v>1.6253</v>
      </c>
      <c r="P203" s="3" t="n">
        <v>0.7599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247.85</v>
      </c>
      <c r="AO203" s="4" t="n">
        <v>255.02</v>
      </c>
      <c r="AP203" s="3" t="n">
        <v>246.85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3.47126147654382</v>
      </c>
      <c r="E204" s="2" t="n">
        <v>-0.3403427737936078</v>
      </c>
      <c r="F204" s="3" t="n">
        <v>-1.817294792047805</v>
      </c>
      <c r="G204" s="4" t="n">
        <v>20</v>
      </c>
      <c r="H204" s="4" t="n">
        <v>29</v>
      </c>
      <c r="I204" s="3" t="n">
        <v>25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0.0132</v>
      </c>
      <c r="O204" s="8" t="n">
        <v>0.0147</v>
      </c>
      <c r="P204" s="3" t="n">
        <v>0.0161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82.27</v>
      </c>
      <c r="AO204" s="4" t="n">
        <v>81.98999999999999</v>
      </c>
      <c r="AP204" s="3" t="n">
        <v>80.5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-2.7198549410698</v>
      </c>
      <c r="E205" s="2" t="n">
        <v>-4.00745573159366</v>
      </c>
      <c r="F205" s="3" t="n">
        <v>-1.16504854368933</v>
      </c>
      <c r="G205" s="4" t="n">
        <v>984</v>
      </c>
      <c r="H205" s="4" t="n">
        <v>1205</v>
      </c>
      <c r="I205" s="3" t="n">
        <v>1012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0.3076</v>
      </c>
      <c r="O205" s="8" t="n">
        <v>0.3594</v>
      </c>
      <c r="P205" s="3" t="n">
        <v>0.2571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153649</t>
        </is>
      </c>
      <c r="V205" s="10" t="inlineStr">
        <is>
          <t>158602</t>
        </is>
      </c>
      <c r="W205" s="3" t="inlineStr">
        <is>
          <t>149557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10.73</v>
      </c>
      <c r="AO205" s="4" t="n">
        <v>10.3</v>
      </c>
      <c r="AP205" s="3" t="n">
        <v>10.18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-3.112582781456946</v>
      </c>
      <c r="E206" s="2" t="n">
        <v>0.5468215994531789</v>
      </c>
      <c r="F206" s="3" t="n">
        <v>-1.631543167912986</v>
      </c>
      <c r="G206" s="4" t="n">
        <v>576</v>
      </c>
      <c r="H206" s="4" t="n">
        <v>171</v>
      </c>
      <c r="I206" s="3" t="n">
        <v>234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0.5514</v>
      </c>
      <c r="O206" s="8" t="n">
        <v>0.0767</v>
      </c>
      <c r="P206" s="3" t="n">
        <v>0.0956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14.63</v>
      </c>
      <c r="AO206" s="4" t="n">
        <v>14.71</v>
      </c>
      <c r="AP206" s="3" t="n">
        <v>14.47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0.5453171209285101</v>
      </c>
      <c r="E207" s="2" t="n">
        <v>0.09030917016468284</v>
      </c>
      <c r="F207" s="3" t="n">
        <v>-2.426066224097341</v>
      </c>
      <c r="G207" s="4" t="n">
        <v>50117</v>
      </c>
      <c r="H207" s="4" t="n">
        <v>59190</v>
      </c>
      <c r="I207" s="3" t="n">
        <v>48068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270.3702</v>
      </c>
      <c r="O207" s="8" t="n">
        <v>357.7718</v>
      </c>
      <c r="P207" s="3" t="n">
        <v>309.2873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112825</t>
        </is>
      </c>
      <c r="V207" s="10" t="inlineStr">
        <is>
          <t>169980</t>
        </is>
      </c>
      <c r="W207" s="3" t="inlineStr">
        <is>
          <t>153732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3375</v>
      </c>
      <c r="AC207" s="5" t="n">
        <v>6675</v>
      </c>
      <c r="AD207" s="4" t="n">
        <v>132</v>
      </c>
      <c r="AE207" s="4" t="n">
        <v>301</v>
      </c>
      <c r="AF207" s="5" t="n">
        <v>477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9974.6</v>
      </c>
      <c r="AL207" s="4" t="n">
        <v>9978.799999999999</v>
      </c>
      <c r="AM207" s="5" t="n">
        <v>9773.049999999999</v>
      </c>
      <c r="AN207" s="4" t="n">
        <v>9910.4</v>
      </c>
      <c r="AO207" s="4" t="n">
        <v>9919.35</v>
      </c>
      <c r="AP207" s="3" t="n">
        <v>9678.700000000001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-1.213337988826816</v>
      </c>
      <c r="E208" s="2" t="n">
        <v>-1.427056640452412</v>
      </c>
      <c r="F208" s="3" t="n">
        <v>-8.332212809824751</v>
      </c>
      <c r="G208" s="4" t="n">
        <v>6626</v>
      </c>
      <c r="H208" s="4" t="n">
        <v>16196</v>
      </c>
      <c r="I208" s="3" t="n">
        <v>37183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2.9742</v>
      </c>
      <c r="O208" s="8" t="n">
        <v>8.5098</v>
      </c>
      <c r="P208" s="3" t="n">
        <v>21.391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59973</t>
        </is>
      </c>
      <c r="V208" s="10" t="inlineStr">
        <is>
          <t>80126</t>
        </is>
      </c>
      <c r="W208" s="3" t="inlineStr">
        <is>
          <t>533070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226.34</v>
      </c>
      <c r="AO208" s="4" t="n">
        <v>223.11</v>
      </c>
      <c r="AP208" s="3" t="n">
        <v>204.52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-4.453749524172064</v>
      </c>
      <c r="E209" s="2" t="n">
        <v>-2.231075697211158</v>
      </c>
      <c r="F209" s="3" t="n">
        <v>-2.759343346140404</v>
      </c>
      <c r="G209" s="4" t="n">
        <v>23119</v>
      </c>
      <c r="H209" s="4" t="n">
        <v>5375</v>
      </c>
      <c r="I209" s="3" t="n">
        <v>6596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24.6116</v>
      </c>
      <c r="O209" s="8" t="n">
        <v>3.2162</v>
      </c>
      <c r="P209" s="3" t="n">
        <v>3.3559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122064</t>
        </is>
      </c>
      <c r="V209" s="10" t="inlineStr">
        <is>
          <t>9327</t>
        </is>
      </c>
      <c r="W209" s="3" t="inlineStr">
        <is>
          <t>16778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878.5</v>
      </c>
      <c r="AO209" s="4" t="n">
        <v>858.9</v>
      </c>
      <c r="AP209" s="3" t="n">
        <v>835.2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0.5810256113776929</v>
      </c>
      <c r="E210" s="2" t="n">
        <v>-1.2817933611151</v>
      </c>
      <c r="F210" s="3" t="n">
        <v>-1.496404553262106</v>
      </c>
      <c r="G210" s="4" t="n">
        <v>65208</v>
      </c>
      <c r="H210" s="4" t="n">
        <v>50462</v>
      </c>
      <c r="I210" s="3" t="n">
        <v>71996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150.767</v>
      </c>
      <c r="O210" s="8" t="n">
        <v>120.3775</v>
      </c>
      <c r="P210" s="3" t="n">
        <v>153.6632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382031</t>
        </is>
      </c>
      <c r="V210" s="10" t="inlineStr">
        <is>
          <t>248201</t>
        </is>
      </c>
      <c r="W210" s="3" t="inlineStr">
        <is>
          <t>387600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25500</v>
      </c>
      <c r="AC210" s="5" t="n">
        <v>21500</v>
      </c>
      <c r="AD210" s="4" t="n">
        <v>110</v>
      </c>
      <c r="AE210" s="4" t="n">
        <v>274</v>
      </c>
      <c r="AF210" s="5" t="n">
        <v>257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1752</v>
      </c>
      <c r="AL210" s="4" t="n">
        <v>1735.3</v>
      </c>
      <c r="AM210" s="5" t="n">
        <v>1708.8</v>
      </c>
      <c r="AN210" s="4" t="n">
        <v>1739.75</v>
      </c>
      <c r="AO210" s="4" t="n">
        <v>1717.45</v>
      </c>
      <c r="AP210" s="3" t="n">
        <v>1691.75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-0.0126534227508426</v>
      </c>
      <c r="E211" s="2" t="n">
        <v>-1.581878005568211</v>
      </c>
      <c r="F211" s="3" t="n">
        <v>-0.9643821525009644</v>
      </c>
      <c r="G211" s="4" t="n">
        <v>3440</v>
      </c>
      <c r="H211" s="4" t="n">
        <v>1866</v>
      </c>
      <c r="I211" s="3" t="n">
        <v>5580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4.472</v>
      </c>
      <c r="O211" s="8" t="n">
        <v>1.6062</v>
      </c>
      <c r="P211" s="3" t="n">
        <v>8.468500000000001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65961</t>
        </is>
      </c>
      <c r="V211" s="10" t="inlineStr">
        <is>
          <t>22391</t>
        </is>
      </c>
      <c r="W211" s="3" t="inlineStr">
        <is>
          <t>125268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395.1</v>
      </c>
      <c r="AO211" s="4" t="n">
        <v>388.85</v>
      </c>
      <c r="AP211" s="3" t="n">
        <v>385.1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0.2892681515765155</v>
      </c>
      <c r="E212" s="2" t="n">
        <v>-4.643784251514275</v>
      </c>
      <c r="F212" s="3" t="n">
        <v>-3.266787658802183</v>
      </c>
      <c r="G212" s="4" t="n">
        <v>47460</v>
      </c>
      <c r="H212" s="4" t="n">
        <v>26744</v>
      </c>
      <c r="I212" s="3" t="n">
        <v>26916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50.24060000000001</v>
      </c>
      <c r="O212" s="8" t="n">
        <v>32.4153</v>
      </c>
      <c r="P212" s="3" t="n">
        <v>23.9364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2997652</t>
        </is>
      </c>
      <c r="V212" s="10" t="inlineStr">
        <is>
          <t>3799816</t>
        </is>
      </c>
      <c r="W212" s="3" t="inlineStr">
        <is>
          <t>3300158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34.67</v>
      </c>
      <c r="AO212" s="4" t="n">
        <v>33.06</v>
      </c>
      <c r="AP212" s="3" t="n">
        <v>31.98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-0.1004871962167389</v>
      </c>
      <c r="E213" s="2" t="n">
        <v>3.462429564371742</v>
      </c>
      <c r="F213" s="3" t="n">
        <v>-0.5280400315165354</v>
      </c>
      <c r="G213" s="4" t="n">
        <v>6388</v>
      </c>
      <c r="H213" s="4" t="n">
        <v>17307</v>
      </c>
      <c r="I213" s="3" t="n">
        <v>11873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30.479</v>
      </c>
      <c r="O213" s="8" t="n">
        <v>61.8542</v>
      </c>
      <c r="P213" s="3" t="n">
        <v>42.28149999999999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18229</t>
        </is>
      </c>
      <c r="V213" s="10" t="inlineStr">
        <is>
          <t>23008</t>
        </is>
      </c>
      <c r="W213" s="3" t="inlineStr">
        <is>
          <t>18645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10488.3</v>
      </c>
      <c r="AO213" s="4" t="n">
        <v>10851.45</v>
      </c>
      <c r="AP213" s="3" t="n">
        <v>10794.15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-0.1238322832935069</v>
      </c>
      <c r="E214" s="2" t="n">
        <v>-1.698823222326143</v>
      </c>
      <c r="F214" s="3" t="n">
        <v>-2.07411341240338</v>
      </c>
      <c r="G214" s="4" t="n">
        <v>70304</v>
      </c>
      <c r="H214" s="4" t="n">
        <v>57687</v>
      </c>
      <c r="I214" s="3" t="n">
        <v>123883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292.8759</v>
      </c>
      <c r="O214" s="8" t="n">
        <v>520.8757000000001</v>
      </c>
      <c r="P214" s="3" t="n">
        <v>706.3535000000001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164992</t>
        </is>
      </c>
      <c r="V214" s="10" t="inlineStr">
        <is>
          <t>463859</t>
        </is>
      </c>
      <c r="W214" s="3" t="inlineStr">
        <is>
          <t>522127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66000</v>
      </c>
      <c r="AC214" s="5" t="n">
        <v>104125</v>
      </c>
      <c r="AD214" s="4" t="n">
        <v>1517</v>
      </c>
      <c r="AE214" s="4" t="n">
        <v>1009</v>
      </c>
      <c r="AF214" s="5" t="n">
        <v>1738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6964.9</v>
      </c>
      <c r="AL214" s="4" t="n">
        <v>6843.45</v>
      </c>
      <c r="AM214" s="5" t="n">
        <v>6693.55</v>
      </c>
      <c r="AN214" s="4" t="n">
        <v>6895.95</v>
      </c>
      <c r="AO214" s="4" t="n">
        <v>6778.8</v>
      </c>
      <c r="AP214" s="3" t="n">
        <v>6638.2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-1.16997075073123</v>
      </c>
      <c r="E215" s="2" t="n">
        <v>0.8878658336073646</v>
      </c>
      <c r="F215" s="3" t="n">
        <v>-2.053455019556711</v>
      </c>
      <c r="G215" s="4" t="n">
        <v>161</v>
      </c>
      <c r="H215" s="4" t="n">
        <v>537</v>
      </c>
      <c r="I215" s="3" t="n">
        <v>337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0.1249</v>
      </c>
      <c r="O215" s="8" t="n">
        <v>0.7877</v>
      </c>
      <c r="P215" s="3" t="n">
        <v>0.2063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60.82</v>
      </c>
      <c r="AO215" s="4" t="n">
        <v>61.36</v>
      </c>
      <c r="AP215" s="3" t="n">
        <v>60.1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-2.317147835915804</v>
      </c>
      <c r="E216" s="2" t="n">
        <v>-0.9377561351911584</v>
      </c>
      <c r="F216" s="3" t="n">
        <v>-1.036672912661533</v>
      </c>
      <c r="G216" s="4" t="n">
        <v>6119</v>
      </c>
      <c r="H216" s="4" t="n">
        <v>6301</v>
      </c>
      <c r="I216" s="3" t="n">
        <v>5278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6.4987</v>
      </c>
      <c r="O216" s="8" t="n">
        <v>5.3893</v>
      </c>
      <c r="P216" s="3" t="n">
        <v>4.0807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14976</t>
        </is>
      </c>
      <c r="V216" s="10" t="inlineStr">
        <is>
          <t>11878</t>
        </is>
      </c>
      <c r="W216" s="3" t="inlineStr">
        <is>
          <t>8444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2074.1</v>
      </c>
      <c r="AO216" s="4" t="n">
        <v>2054.65</v>
      </c>
      <c r="AP216" s="3" t="n">
        <v>2033.35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-0.7154396492037738</v>
      </c>
      <c r="E217" s="2" t="n">
        <v>-5.74151557415157</v>
      </c>
      <c r="F217" s="3" t="n">
        <v>-4.401972872996293</v>
      </c>
      <c r="G217" s="4" t="n">
        <v>1730</v>
      </c>
      <c r="H217" s="4" t="n">
        <v>2940</v>
      </c>
      <c r="I217" s="3" t="n">
        <v>1825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0.3038</v>
      </c>
      <c r="O217" s="8" t="n">
        <v>0.843</v>
      </c>
      <c r="P217" s="3" t="n">
        <v>0.6369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7976</t>
        </is>
      </c>
      <c r="V217" s="10" t="inlineStr">
        <is>
          <t>66146</t>
        </is>
      </c>
      <c r="W217" s="3" t="inlineStr">
        <is>
          <t>51651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86.04000000000001</v>
      </c>
      <c r="AO217" s="4" t="n">
        <v>81.09999999999999</v>
      </c>
      <c r="AP217" s="3" t="n">
        <v>77.53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0.08250825082509541</v>
      </c>
      <c r="E218" s="2" t="n">
        <v>-1.896125309150869</v>
      </c>
      <c r="F218" s="3" t="n">
        <v>0.04201680672268071</v>
      </c>
      <c r="G218" s="4" t="n">
        <v>297</v>
      </c>
      <c r="H218" s="4" t="n">
        <v>331</v>
      </c>
      <c r="I218" s="3" t="n">
        <v>287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0.0968</v>
      </c>
      <c r="O218" s="8" t="n">
        <v>0.102</v>
      </c>
      <c r="P218" s="3" t="n">
        <v>0.05980000000000001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26231</t>
        </is>
      </c>
      <c r="V218" s="10" t="inlineStr">
        <is>
          <t>24503</t>
        </is>
      </c>
      <c r="W218" s="3" t="inlineStr">
        <is>
          <t>17918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24.26</v>
      </c>
      <c r="AO218" s="4" t="n">
        <v>23.8</v>
      </c>
      <c r="AP218" s="3" t="n">
        <v>23.81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-1.309914184050782</v>
      </c>
      <c r="E219" s="2" t="n">
        <v>-1.643661299729591</v>
      </c>
      <c r="F219" s="3" t="n">
        <v>-1.448311800327045</v>
      </c>
      <c r="G219" s="4" t="n">
        <v>12767</v>
      </c>
      <c r="H219" s="4" t="n">
        <v>19651</v>
      </c>
      <c r="I219" s="3" t="n">
        <v>17126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24.8295</v>
      </c>
      <c r="O219" s="8" t="n">
        <v>38.8526</v>
      </c>
      <c r="P219" s="3" t="n">
        <v>26.7747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44514</t>
        </is>
      </c>
      <c r="V219" s="10" t="inlineStr">
        <is>
          <t>30365</t>
        </is>
      </c>
      <c r="W219" s="3" t="inlineStr">
        <is>
          <t>33459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6000</v>
      </c>
      <c r="AC219" s="5" t="n">
        <v>3900</v>
      </c>
      <c r="AD219" s="4" t="n">
        <v>121</v>
      </c>
      <c r="AE219" s="4" t="n">
        <v>81</v>
      </c>
      <c r="AF219" s="5" t="n">
        <v>70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2848.65</v>
      </c>
      <c r="AL219" s="4" t="n">
        <v>2798.65</v>
      </c>
      <c r="AM219" s="5" t="n">
        <v>2754.5</v>
      </c>
      <c r="AN219" s="4" t="n">
        <v>2829.05</v>
      </c>
      <c r="AO219" s="4" t="n">
        <v>2782.55</v>
      </c>
      <c r="AP219" s="3" t="n">
        <v>2742.25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-2.69189878800766</v>
      </c>
      <c r="E220" s="2" t="n">
        <v>-1.761209684468142</v>
      </c>
      <c r="F220" s="3" t="n">
        <v>-0.6984296454468585</v>
      </c>
      <c r="G220" s="4" t="n">
        <v>6837</v>
      </c>
      <c r="H220" s="4" t="n">
        <v>6449</v>
      </c>
      <c r="I220" s="3" t="n">
        <v>8981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3.1477</v>
      </c>
      <c r="O220" s="8" t="n">
        <v>3.9091</v>
      </c>
      <c r="P220" s="3" t="n">
        <v>3.6653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70492</t>
        </is>
      </c>
      <c r="V220" s="10" t="inlineStr">
        <is>
          <t>85974</t>
        </is>
      </c>
      <c r="W220" s="3" t="inlineStr">
        <is>
          <t>76646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228.82</v>
      </c>
      <c r="AO220" s="4" t="n">
        <v>224.79</v>
      </c>
      <c r="AP220" s="3" t="n">
        <v>223.22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-1.359732824427487</v>
      </c>
      <c r="E221" s="2" t="n">
        <v>-2.861749294639256</v>
      </c>
      <c r="F221" s="3" t="n">
        <v>-0.5809128630705418</v>
      </c>
      <c r="G221" s="4" t="n">
        <v>55</v>
      </c>
      <c r="H221" s="4" t="n">
        <v>130</v>
      </c>
      <c r="I221" s="3" t="n">
        <v>78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0.0684</v>
      </c>
      <c r="O221" s="8" t="n">
        <v>0.1393</v>
      </c>
      <c r="P221" s="3" t="n">
        <v>0.0625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124.05</v>
      </c>
      <c r="AO221" s="4" t="n">
        <v>120.5</v>
      </c>
      <c r="AP221" s="3" t="n">
        <v>119.8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-0.9599332220367278</v>
      </c>
      <c r="E222" s="2" t="n">
        <v>-3.261694058154239</v>
      </c>
      <c r="F222" s="3" t="n">
        <v>-1.21101237149328</v>
      </c>
      <c r="G222" s="4" t="n">
        <v>39455</v>
      </c>
      <c r="H222" s="4" t="n">
        <v>52767</v>
      </c>
      <c r="I222" s="3" t="n">
        <v>26736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71.3404</v>
      </c>
      <c r="O222" s="8" t="n">
        <v>105.0688</v>
      </c>
      <c r="P222" s="3" t="n">
        <v>36.9637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317229</t>
        </is>
      </c>
      <c r="V222" s="10" t="inlineStr">
        <is>
          <t>411624</t>
        </is>
      </c>
      <c r="W222" s="3" t="inlineStr">
        <is>
          <t>253272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593.25</v>
      </c>
      <c r="AO222" s="4" t="n">
        <v>573.9</v>
      </c>
      <c r="AP222" s="3" t="n">
        <v>566.95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-1.731690622861055</v>
      </c>
      <c r="E223" s="2" t="n">
        <v>-2.535348610433926</v>
      </c>
      <c r="F223" s="3" t="n">
        <v>0.8933037947545202</v>
      </c>
      <c r="G223" s="4" t="n">
        <v>2572</v>
      </c>
      <c r="H223" s="4" t="n">
        <v>1214</v>
      </c>
      <c r="I223" s="3" t="n">
        <v>1156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1.4332</v>
      </c>
      <c r="O223" s="8" t="n">
        <v>0.5307999999999999</v>
      </c>
      <c r="P223" s="3" t="n">
        <v>0.7205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43167</t>
        </is>
      </c>
      <c r="V223" s="10" t="inlineStr">
        <is>
          <t>17426</t>
        </is>
      </c>
      <c r="W223" s="3" t="inlineStr">
        <is>
          <t>26023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143.57</v>
      </c>
      <c r="AO223" s="4" t="n">
        <v>139.93</v>
      </c>
      <c r="AP223" s="3" t="n">
        <v>141.18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</v>
      </c>
      <c r="E224" s="2" t="n">
        <v>-0.02998757657541096</v>
      </c>
      <c r="F224" s="3" t="n">
        <v>-0.004285224545768796</v>
      </c>
      <c r="G224" s="4" t="n">
        <v>665</v>
      </c>
      <c r="H224" s="4" t="n">
        <v>576</v>
      </c>
      <c r="I224" s="3" t="n">
        <v>390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0.6933</v>
      </c>
      <c r="O224" s="8" t="n">
        <v>0.7183</v>
      </c>
      <c r="P224" s="3" t="n">
        <v>0.6483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1015</t>
        </is>
      </c>
      <c r="V224" s="10" t="inlineStr">
        <is>
          <t>1375</t>
        </is>
      </c>
      <c r="W224" s="3" t="inlineStr">
        <is>
          <t>1243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3501.45</v>
      </c>
      <c r="AO224" s="4" t="n">
        <v>3500.4</v>
      </c>
      <c r="AP224" s="3" t="n">
        <v>3500.25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-1.54302670623146</v>
      </c>
      <c r="E225" s="2" t="n">
        <v>-0.9711338825262877</v>
      </c>
      <c r="F225" s="3" t="n">
        <v>-0.5748681184904639</v>
      </c>
      <c r="G225" s="4" t="n">
        <v>4697</v>
      </c>
      <c r="H225" s="4" t="n">
        <v>6825</v>
      </c>
      <c r="I225" s="3" t="n">
        <v>7384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3.9315</v>
      </c>
      <c r="O225" s="8" t="n">
        <v>5.1426</v>
      </c>
      <c r="P225" s="3" t="n">
        <v>5.9386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22748</t>
        </is>
      </c>
      <c r="V225" s="10" t="inlineStr">
        <is>
          <t>27341</t>
        </is>
      </c>
      <c r="W225" s="3" t="inlineStr">
        <is>
          <t>27984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746.55</v>
      </c>
      <c r="AO225" s="4" t="n">
        <v>739.3</v>
      </c>
      <c r="AP225" s="3" t="n">
        <v>735.05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-2.050716648291069</v>
      </c>
      <c r="E226" s="2" t="n">
        <v>-1.429536244934726</v>
      </c>
      <c r="F226" s="3" t="n">
        <v>-1.455978074683101</v>
      </c>
      <c r="G226" s="4" t="n">
        <v>51316</v>
      </c>
      <c r="H226" s="4" t="n">
        <v>43367</v>
      </c>
      <c r="I226" s="3" t="n">
        <v>43355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126.9644</v>
      </c>
      <c r="O226" s="8" t="n">
        <v>115.44</v>
      </c>
      <c r="P226" s="3" t="n">
        <v>96.0861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3244007</t>
        </is>
      </c>
      <c r="V226" s="10" t="inlineStr">
        <is>
          <t>2474380</t>
        </is>
      </c>
      <c r="W226" s="3" t="inlineStr">
        <is>
          <t>2352141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498400</v>
      </c>
      <c r="AC226" s="5" t="n">
        <v>450800</v>
      </c>
      <c r="AD226" s="4" t="n">
        <v>430</v>
      </c>
      <c r="AE226" s="4" t="n">
        <v>584</v>
      </c>
      <c r="AF226" s="5" t="n">
        <v>563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179.18</v>
      </c>
      <c r="AL226" s="4" t="n">
        <v>176.81</v>
      </c>
      <c r="AM226" s="5" t="n">
        <v>173.94</v>
      </c>
      <c r="AN226" s="4" t="n">
        <v>177.68</v>
      </c>
      <c r="AO226" s="4" t="n">
        <v>175.14</v>
      </c>
      <c r="AP226" s="3" t="n">
        <v>172.59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-2.80612244897959</v>
      </c>
      <c r="E227" s="2" t="n">
        <v>0.8623922009748662</v>
      </c>
      <c r="F227" s="3" t="n">
        <v>-1.208178438661708</v>
      </c>
      <c r="G227" s="4" t="n">
        <v>358</v>
      </c>
      <c r="H227" s="4" t="n">
        <v>272</v>
      </c>
      <c r="I227" s="3" t="n">
        <v>102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0.0444</v>
      </c>
      <c r="O227" s="8" t="n">
        <v>0.0311</v>
      </c>
      <c r="P227" s="3" t="n">
        <v>0.0224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5054</t>
        </is>
      </c>
      <c r="V227" s="10" t="inlineStr">
        <is>
          <t>3789</t>
        </is>
      </c>
      <c r="W227" s="3" t="inlineStr">
        <is>
          <t>3491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53.34</v>
      </c>
      <c r="AO227" s="4" t="n">
        <v>53.8</v>
      </c>
      <c r="AP227" s="3" t="n">
        <v>53.15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-0.6775286336505916</v>
      </c>
      <c r="E228" s="2" t="n">
        <v>-2.39564723079422</v>
      </c>
      <c r="F228" s="3" t="n">
        <v>2.005158499043179</v>
      </c>
      <c r="G228" s="4" t="n">
        <v>316</v>
      </c>
      <c r="H228" s="4" t="n">
        <v>487</v>
      </c>
      <c r="I228" s="3" t="n">
        <v>654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0.1541</v>
      </c>
      <c r="O228" s="8" t="n">
        <v>0.1146</v>
      </c>
      <c r="P228" s="3" t="n">
        <v>0.09320000000000001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7601</t>
        </is>
      </c>
      <c r="V228" s="10" t="inlineStr">
        <is>
          <t>4212</t>
        </is>
      </c>
      <c r="W228" s="3" t="inlineStr">
        <is>
          <t>2204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123.14</v>
      </c>
      <c r="AO228" s="4" t="n">
        <v>120.19</v>
      </c>
      <c r="AP228" s="3" t="n">
        <v>122.6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-2.340627973358698</v>
      </c>
      <c r="E229" s="2" t="n">
        <v>0.6819953234606391</v>
      </c>
      <c r="F229" s="3" t="n">
        <v>-2.186955680278705</v>
      </c>
      <c r="G229" s="4" t="n">
        <v>74081</v>
      </c>
      <c r="H229" s="4" t="n">
        <v>70480</v>
      </c>
      <c r="I229" s="3" t="n">
        <v>56521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349.768</v>
      </c>
      <c r="O229" s="8" t="n">
        <v>239.8605</v>
      </c>
      <c r="P229" s="3" t="n">
        <v>165.0762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5268758</t>
        </is>
      </c>
      <c r="V229" s="10" t="inlineStr">
        <is>
          <t>3200022</t>
        </is>
      </c>
      <c r="W229" s="3" t="inlineStr">
        <is>
          <t>2204177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231075</v>
      </c>
      <c r="AC229" s="5" t="n">
        <v>462150</v>
      </c>
      <c r="AD229" s="4" t="n">
        <v>716</v>
      </c>
      <c r="AE229" s="4" t="n">
        <v>368</v>
      </c>
      <c r="AF229" s="5" t="n">
        <v>487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259</v>
      </c>
      <c r="AL229" s="4" t="n">
        <v>260.95</v>
      </c>
      <c r="AM229" s="5" t="n">
        <v>255.1</v>
      </c>
      <c r="AN229" s="4" t="n">
        <v>256.6</v>
      </c>
      <c r="AO229" s="4" t="n">
        <v>258.35</v>
      </c>
      <c r="AP229" s="3" t="n">
        <v>252.7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-0.6884003601440499</v>
      </c>
      <c r="E230" s="2" t="n">
        <v>0.4816318821418367</v>
      </c>
      <c r="F230" s="3" t="n">
        <v>-1.122180451127825</v>
      </c>
      <c r="G230" s="4" t="n">
        <v>7714</v>
      </c>
      <c r="H230" s="4" t="n">
        <v>10215</v>
      </c>
      <c r="I230" s="3" t="n">
        <v>11515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20.5558</v>
      </c>
      <c r="O230" s="8" t="n">
        <v>30.24</v>
      </c>
      <c r="P230" s="3" t="n">
        <v>46.5954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207441</t>
        </is>
      </c>
      <c r="V230" s="10" t="inlineStr">
        <is>
          <t>306197</t>
        </is>
      </c>
      <c r="W230" s="3" t="inlineStr">
        <is>
          <t>720251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529.45</v>
      </c>
      <c r="AO230" s="4" t="n">
        <v>532</v>
      </c>
      <c r="AP230" s="3" t="n">
        <v>526.03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-0.749785366784308</v>
      </c>
      <c r="E231" s="2" t="n">
        <v>0.6554919072699951</v>
      </c>
      <c r="F231" s="3" t="n">
        <v>-1.344460783377569</v>
      </c>
      <c r="G231" s="4" t="n">
        <v>218</v>
      </c>
      <c r="H231" s="4" t="n">
        <v>229</v>
      </c>
      <c r="I231" s="3" t="n">
        <v>243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0.1936</v>
      </c>
      <c r="O231" s="8" t="n">
        <v>0.1516</v>
      </c>
      <c r="P231" s="3" t="n">
        <v>0.2874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3314</t>
        </is>
      </c>
      <c r="V231" s="10" t="inlineStr">
        <is>
          <t>2409</t>
        </is>
      </c>
      <c r="W231" s="3" t="inlineStr">
        <is>
          <t>5084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520.22</v>
      </c>
      <c r="AO231" s="4" t="n">
        <v>523.63</v>
      </c>
      <c r="AP231" s="3" t="n">
        <v>516.59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-1.264703281153261</v>
      </c>
      <c r="E232" s="2" t="n">
        <v>0.5016123253314244</v>
      </c>
      <c r="F232" s="3" t="n">
        <v>-3.128342245989309</v>
      </c>
      <c r="G232" s="4" t="n">
        <v>25088</v>
      </c>
      <c r="H232" s="4" t="n">
        <v>48914</v>
      </c>
      <c r="I232" s="3" t="n">
        <v>57102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42.3587</v>
      </c>
      <c r="O232" s="8" t="n">
        <v>111.7298</v>
      </c>
      <c r="P232" s="3" t="n">
        <v>128.7348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1297823</t>
        </is>
      </c>
      <c r="V232" s="10" t="inlineStr">
        <is>
          <t>3922119</t>
        </is>
      </c>
      <c r="W232" s="3" t="inlineStr">
        <is>
          <t>3347525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111.64</v>
      </c>
      <c r="AO232" s="4" t="n">
        <v>112.2</v>
      </c>
      <c r="AP232" s="3" t="n">
        <v>108.69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-1.94106477248751</v>
      </c>
      <c r="E233" s="2" t="n">
        <v>-0.3299146525138119</v>
      </c>
      <c r="F233" s="3" t="n">
        <v>-0.9426494926962671</v>
      </c>
      <c r="G233" s="4" t="n">
        <v>681</v>
      </c>
      <c r="H233" s="4" t="n">
        <v>826</v>
      </c>
      <c r="I233" s="3" t="n">
        <v>607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0.2644</v>
      </c>
      <c r="O233" s="8" t="n">
        <v>0.1538</v>
      </c>
      <c r="P233" s="3" t="n">
        <v>0.6079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10871</t>
        </is>
      </c>
      <c r="V233" s="10" t="inlineStr">
        <is>
          <t>5045</t>
        </is>
      </c>
      <c r="W233" s="3" t="inlineStr">
        <is>
          <t>37981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139.43</v>
      </c>
      <c r="AO233" s="4" t="n">
        <v>138.97</v>
      </c>
      <c r="AP233" s="3" t="n">
        <v>137.66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-2.199439186820902</v>
      </c>
      <c r="E234" s="2" t="n">
        <v>-2.965684078487583</v>
      </c>
      <c r="F234" s="3" t="n">
        <v>-3.333333333333325</v>
      </c>
      <c r="G234" s="4" t="n">
        <v>6443</v>
      </c>
      <c r="H234" s="4" t="n">
        <v>2106</v>
      </c>
      <c r="I234" s="3" t="n">
        <v>4696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3.171</v>
      </c>
      <c r="O234" s="8" t="n">
        <v>1.4074</v>
      </c>
      <c r="P234" s="3" t="n">
        <v>2.4063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31063</t>
        </is>
      </c>
      <c r="V234" s="10" t="inlineStr">
        <is>
          <t>11604</t>
        </is>
      </c>
      <c r="W234" s="3" t="inlineStr">
        <is>
          <t>26227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558.05</v>
      </c>
      <c r="AO234" s="4" t="n">
        <v>541.5</v>
      </c>
      <c r="AP234" s="3" t="n">
        <v>523.45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-2.002041061351903</v>
      </c>
      <c r="E235" s="2" t="n">
        <v>-3.63073907317223</v>
      </c>
      <c r="F235" s="3" t="n">
        <v>-14.78724621467346</v>
      </c>
      <c r="G235" s="4" t="n">
        <v>6280</v>
      </c>
      <c r="H235" s="4" t="n">
        <v>9484</v>
      </c>
      <c r="I235" s="3" t="n">
        <v>38851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12.4352</v>
      </c>
      <c r="O235" s="8" t="n">
        <v>21.3084</v>
      </c>
      <c r="P235" s="3" t="n">
        <v>115.0754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5111</t>
        </is>
      </c>
      <c r="V235" s="10" t="inlineStr">
        <is>
          <t>9097</t>
        </is>
      </c>
      <c r="W235" s="3" t="inlineStr">
        <is>
          <t>46042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8162.25</v>
      </c>
      <c r="AO235" s="4" t="n">
        <v>7865.9</v>
      </c>
      <c r="AP235" s="3" t="n">
        <v>6702.75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-2.005012531328326</v>
      </c>
      <c r="E236" s="2" t="n">
        <v>-2.011935208866155</v>
      </c>
      <c r="F236" s="3" t="n">
        <v>-2.001044022968503</v>
      </c>
      <c r="G236" s="4" t="n">
        <v>52</v>
      </c>
      <c r="H236" s="4" t="n">
        <v>34</v>
      </c>
      <c r="I236" s="3" t="n">
        <v>50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0.103</v>
      </c>
      <c r="O236" s="8" t="n">
        <v>0.0272</v>
      </c>
      <c r="P236" s="3" t="n">
        <v>0.0852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58.65</v>
      </c>
      <c r="AO236" s="4" t="n">
        <v>57.47</v>
      </c>
      <c r="AP236" s="3" t="n">
        <v>56.32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-0.2798403044662512</v>
      </c>
      <c r="E237" s="2" t="n">
        <v>-0.4041008755518868</v>
      </c>
      <c r="F237" s="3" t="n">
        <v>0.3005485010143512</v>
      </c>
      <c r="G237" s="4" t="n">
        <v>9187</v>
      </c>
      <c r="H237" s="4" t="n">
        <v>17483</v>
      </c>
      <c r="I237" s="3" t="n">
        <v>21280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13.1803</v>
      </c>
      <c r="O237" s="8" t="n">
        <v>24.8692</v>
      </c>
      <c r="P237" s="3" t="n">
        <v>44.23310000000001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27143</t>
        </is>
      </c>
      <c r="V237" s="10" t="inlineStr">
        <is>
          <t>74160</t>
        </is>
      </c>
      <c r="W237" s="3" t="inlineStr">
        <is>
          <t>142002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54000</v>
      </c>
      <c r="AC237" s="5" t="n">
        <v>86250</v>
      </c>
      <c r="AD237" s="4" t="n">
        <v>219</v>
      </c>
      <c r="AE237" s="4" t="n">
        <v>259</v>
      </c>
      <c r="AF237" s="5" t="n">
        <v>501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1327.95</v>
      </c>
      <c r="AL237" s="4" t="n">
        <v>1321</v>
      </c>
      <c r="AM237" s="5" t="n">
        <v>1313.75</v>
      </c>
      <c r="AN237" s="4" t="n">
        <v>1336.3</v>
      </c>
      <c r="AO237" s="4" t="n">
        <v>1330.9</v>
      </c>
      <c r="AP237" s="3" t="n">
        <v>1334.9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-0.7149415253089301</v>
      </c>
      <c r="E238" s="2" t="n">
        <v>-3.16839488205688</v>
      </c>
      <c r="F238" s="3" t="n">
        <v>-1.128002003945256</v>
      </c>
      <c r="G238" s="4" t="n">
        <v>2760</v>
      </c>
      <c r="H238" s="4" t="n">
        <v>5571</v>
      </c>
      <c r="I238" s="3" t="n">
        <v>3292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5.7641</v>
      </c>
      <c r="O238" s="8" t="n">
        <v>11.986</v>
      </c>
      <c r="P238" s="3" t="n">
        <v>6.444900000000001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2853</t>
        </is>
      </c>
      <c r="V238" s="10" t="inlineStr">
        <is>
          <t>8282</t>
        </is>
      </c>
      <c r="W238" s="3" t="inlineStr">
        <is>
          <t>3622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6596.4</v>
      </c>
      <c r="AO238" s="4" t="n">
        <v>6387.4</v>
      </c>
      <c r="AP238" s="3" t="n">
        <v>6315.35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0.1848028769312756</v>
      </c>
      <c r="E239" s="2" t="n">
        <v>-0.02991275446613211</v>
      </c>
      <c r="F239" s="3" t="n">
        <v>-0.008311584686747711</v>
      </c>
      <c r="G239" s="4" t="n">
        <v>23</v>
      </c>
      <c r="H239" s="4" t="n">
        <v>38</v>
      </c>
      <c r="I239" s="3" t="n">
        <v>34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0.2993</v>
      </c>
      <c r="O239" s="8" t="n">
        <v>0.0703</v>
      </c>
      <c r="P239" s="3" t="n">
        <v>1.5626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2389</t>
        </is>
      </c>
      <c r="V239" s="10" t="inlineStr">
        <is>
          <t>538</t>
        </is>
      </c>
      <c r="W239" s="3" t="inlineStr">
        <is>
          <t>12028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1203.5</v>
      </c>
      <c r="AO239" s="4" t="n">
        <v>1203.14</v>
      </c>
      <c r="AP239" s="3" t="n">
        <v>1203.04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-15.9184999633166</v>
      </c>
      <c r="E240" s="2" t="n">
        <v>-4.931254129115096</v>
      </c>
      <c r="F240" s="3" t="n">
        <v>-1.932683860647457</v>
      </c>
      <c r="G240" s="4" t="n">
        <v>28971</v>
      </c>
      <c r="H240" s="4" t="n">
        <v>17448</v>
      </c>
      <c r="I240" s="3" t="n">
        <v>5978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94.07260000000001</v>
      </c>
      <c r="O240" s="8" t="n">
        <v>34.42610000000001</v>
      </c>
      <c r="P240" s="3" t="n">
        <v>10.7066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122107</t>
        </is>
      </c>
      <c r="V240" s="10" t="inlineStr">
        <is>
          <t>45660</t>
        </is>
      </c>
      <c r="W240" s="3" t="inlineStr">
        <is>
          <t>14584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4011.15</v>
      </c>
      <c r="AO240" s="4" t="n">
        <v>3813.35</v>
      </c>
      <c r="AP240" s="3" t="n">
        <v>3739.65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-0.6628003314001699</v>
      </c>
      <c r="E241" s="2" t="n">
        <v>4.994903160040783</v>
      </c>
      <c r="F241" s="3" t="n">
        <v>-2.577228596646076</v>
      </c>
      <c r="G241" s="4" t="n">
        <v>8601</v>
      </c>
      <c r="H241" s="4" t="n">
        <v>14993</v>
      </c>
      <c r="I241" s="3" t="n">
        <v>16743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16.3937</v>
      </c>
      <c r="O241" s="8" t="n">
        <v>51.4942</v>
      </c>
      <c r="P241" s="3" t="n">
        <v>36.1333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172142</t>
        </is>
      </c>
      <c r="V241" s="10" t="inlineStr">
        <is>
          <t>538783</t>
        </is>
      </c>
      <c r="W241" s="3" t="inlineStr">
        <is>
          <t>332059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539.55</v>
      </c>
      <c r="AO241" s="4" t="n">
        <v>566.5</v>
      </c>
      <c r="AP241" s="3" t="n">
        <v>551.9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-1.966054003354918</v>
      </c>
      <c r="E242" s="2" t="n">
        <v>0.5722065831355349</v>
      </c>
      <c r="F242" s="3" t="n">
        <v>-2.195309355676704</v>
      </c>
      <c r="G242" s="4" t="n">
        <v>9960</v>
      </c>
      <c r="H242" s="4" t="n">
        <v>23687</v>
      </c>
      <c r="I242" s="3" t="n">
        <v>16516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15.8873</v>
      </c>
      <c r="O242" s="8" t="n">
        <v>36.0479</v>
      </c>
      <c r="P242" s="3" t="n">
        <v>25.8173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19816</t>
        </is>
      </c>
      <c r="V242" s="10" t="inlineStr">
        <is>
          <t>41375</t>
        </is>
      </c>
      <c r="W242" s="3" t="inlineStr">
        <is>
          <t>36654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2717.55</v>
      </c>
      <c r="AO242" s="4" t="n">
        <v>2733.1</v>
      </c>
      <c r="AP242" s="3" t="n">
        <v>2673.1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-1.18733509234829</v>
      </c>
      <c r="E243" s="2" t="n">
        <v>-0.2002670226969233</v>
      </c>
      <c r="F243" s="3" t="n">
        <v>2.790253225035822</v>
      </c>
      <c r="G243" s="4" t="n">
        <v>494</v>
      </c>
      <c r="H243" s="4" t="n">
        <v>520</v>
      </c>
      <c r="I243" s="3" t="n">
        <v>362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0.052</v>
      </c>
      <c r="O243" s="8" t="n">
        <v>0.05019999999999999</v>
      </c>
      <c r="P243" s="3" t="n">
        <v>0.0525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1497</t>
        </is>
      </c>
      <c r="V243" s="10" t="inlineStr">
        <is>
          <t>878</t>
        </is>
      </c>
      <c r="W243" s="3" t="inlineStr">
        <is>
          <t>1547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209.72</v>
      </c>
      <c r="AO243" s="4" t="n">
        <v>209.3</v>
      </c>
      <c r="AP243" s="3" t="n">
        <v>215.14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-1.671837297483637</v>
      </c>
      <c r="E245" s="2" t="n">
        <v>-2.559158632778254</v>
      </c>
      <c r="F245" s="3" t="n">
        <v>-1.313185824788638</v>
      </c>
      <c r="G245" s="4" t="n">
        <v>7162</v>
      </c>
      <c r="H245" s="4" t="n">
        <v>6486</v>
      </c>
      <c r="I245" s="3" t="n">
        <v>11618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7.7405</v>
      </c>
      <c r="O245" s="8" t="n">
        <v>4.9021</v>
      </c>
      <c r="P245" s="3" t="n">
        <v>8.6717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616104</t>
        </is>
      </c>
      <c r="V245" s="10" t="inlineStr">
        <is>
          <t>369618</t>
        </is>
      </c>
      <c r="W245" s="3" t="inlineStr">
        <is>
          <t>748580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57.05</v>
      </c>
      <c r="AO245" s="4" t="n">
        <v>55.59</v>
      </c>
      <c r="AP245" s="3" t="n">
        <v>54.86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-2.273149007236964</v>
      </c>
      <c r="E246" s="2" t="n">
        <v>-6.807177442324118</v>
      </c>
      <c r="F246" s="3" t="n">
        <v>-5.297473512632437</v>
      </c>
      <c r="G246" s="4" t="n">
        <v>1457</v>
      </c>
      <c r="H246" s="4" t="n">
        <v>6610</v>
      </c>
      <c r="I246" s="3" t="n">
        <v>5088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0.4394</v>
      </c>
      <c r="O246" s="8" t="n">
        <v>3.6698</v>
      </c>
      <c r="P246" s="3" t="n">
        <v>3.0642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5235</t>
        </is>
      </c>
      <c r="V246" s="10" t="inlineStr">
        <is>
          <t>36956</t>
        </is>
      </c>
      <c r="W246" s="3" t="inlineStr">
        <is>
          <t>34491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526.65</v>
      </c>
      <c r="AO246" s="4" t="n">
        <v>490.8</v>
      </c>
      <c r="AP246" s="3" t="n">
        <v>464.8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-2.488162658991733</v>
      </c>
      <c r="E247" s="2" t="n">
        <v>-0.7950109492525859</v>
      </c>
      <c r="F247" s="3" t="n">
        <v>-1.310043668122279</v>
      </c>
      <c r="G247" s="4" t="n">
        <v>31169</v>
      </c>
      <c r="H247" s="4" t="n">
        <v>30778</v>
      </c>
      <c r="I247" s="3" t="n">
        <v>40448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35.4874</v>
      </c>
      <c r="O247" s="8" t="n">
        <v>33.1099</v>
      </c>
      <c r="P247" s="3" t="n">
        <v>48.1832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189294</t>
        </is>
      </c>
      <c r="V247" s="10" t="inlineStr">
        <is>
          <t>142223</t>
        </is>
      </c>
      <c r="W247" s="3" t="inlineStr">
        <is>
          <t>170615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1050.3</v>
      </c>
      <c r="AO247" s="4" t="n">
        <v>1041.95</v>
      </c>
      <c r="AP247" s="3" t="n">
        <v>1028.3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-1.411015020482471</v>
      </c>
      <c r="E248" s="2" t="n">
        <v>-1.5235457063712</v>
      </c>
      <c r="F248" s="3" t="n">
        <v>-2.578527894983578</v>
      </c>
      <c r="G248" s="4" t="n">
        <v>1411</v>
      </c>
      <c r="H248" s="4" t="n">
        <v>1037</v>
      </c>
      <c r="I248" s="3" t="n">
        <v>882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0.2937</v>
      </c>
      <c r="O248" s="8" t="n">
        <v>0.2139</v>
      </c>
      <c r="P248" s="3" t="n">
        <v>0.2539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37582</t>
        </is>
      </c>
      <c r="V248" s="10" t="inlineStr">
        <is>
          <t>29489</t>
        </is>
      </c>
      <c r="W248" s="3" t="inlineStr">
        <is>
          <t>37336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43.32</v>
      </c>
      <c r="AO248" s="4" t="n">
        <v>42.66</v>
      </c>
      <c r="AP248" s="3" t="n">
        <v>41.56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-0.2176848254388165</v>
      </c>
      <c r="E249" s="2" t="n">
        <v>-5.989727162266642</v>
      </c>
      <c r="F249" s="3" t="n">
        <v>-5.748612049466859</v>
      </c>
      <c r="G249" s="4" t="n">
        <v>9463</v>
      </c>
      <c r="H249" s="4" t="n">
        <v>24305</v>
      </c>
      <c r="I249" s="3" t="n">
        <v>48456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10.1226</v>
      </c>
      <c r="O249" s="8" t="n">
        <v>22.9616</v>
      </c>
      <c r="P249" s="3" t="n">
        <v>38.0933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17689</t>
        </is>
      </c>
      <c r="V249" s="10" t="inlineStr">
        <is>
          <t>72141</t>
        </is>
      </c>
      <c r="W249" s="3" t="inlineStr">
        <is>
          <t>117786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1810.6</v>
      </c>
      <c r="AO249" s="4" t="n">
        <v>1702.15</v>
      </c>
      <c r="AP249" s="3" t="n">
        <v>1604.3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-0.08709663371510196</v>
      </c>
      <c r="E250" s="2" t="n">
        <v>-3.216667393104648</v>
      </c>
      <c r="F250" s="3" t="n">
        <v>-1.157396982661572</v>
      </c>
      <c r="G250" s="4" t="n">
        <v>664</v>
      </c>
      <c r="H250" s="4" t="n">
        <v>690</v>
      </c>
      <c r="I250" s="3" t="n">
        <v>1269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0.3124</v>
      </c>
      <c r="O250" s="8" t="n">
        <v>0.5003</v>
      </c>
      <c r="P250" s="3" t="n">
        <v>0.9424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7128</t>
        </is>
      </c>
      <c r="V250" s="10" t="inlineStr">
        <is>
          <t>10550</t>
        </is>
      </c>
      <c r="W250" s="3" t="inlineStr">
        <is>
          <t>21168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229.43</v>
      </c>
      <c r="AO250" s="4" t="n">
        <v>222.05</v>
      </c>
      <c r="AP250" s="3" t="n">
        <v>219.48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-0.8656567338105619</v>
      </c>
      <c r="E251" s="2" t="n">
        <v>0.6717044500419815</v>
      </c>
      <c r="F251" s="3" t="n">
        <v>-3.202668890742292</v>
      </c>
      <c r="G251" s="4" t="n">
        <v>198509</v>
      </c>
      <c r="H251" s="4" t="n">
        <v>277310</v>
      </c>
      <c r="I251" s="3" t="n">
        <v>142938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687.9207000000001</v>
      </c>
      <c r="O251" s="8" t="n">
        <v>604.5001000000001</v>
      </c>
      <c r="P251" s="3" t="n">
        <v>421.1887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8079685</t>
        </is>
      </c>
      <c r="V251" s="10" t="inlineStr">
        <is>
          <t>8049319</t>
        </is>
      </c>
      <c r="W251" s="3" t="inlineStr">
        <is>
          <t>6081818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612750</v>
      </c>
      <c r="AC251" s="5" t="n">
        <v>883500</v>
      </c>
      <c r="AD251" s="4" t="n">
        <v>1199</v>
      </c>
      <c r="AE251" s="4" t="n">
        <v>864</v>
      </c>
      <c r="AF251" s="5" t="n">
        <v>1058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300.15</v>
      </c>
      <c r="AL251" s="4" t="n">
        <v>302.65</v>
      </c>
      <c r="AM251" s="5" t="n">
        <v>292.9</v>
      </c>
      <c r="AN251" s="4" t="n">
        <v>297.75</v>
      </c>
      <c r="AO251" s="4" t="n">
        <v>299.75</v>
      </c>
      <c r="AP251" s="3" t="n">
        <v>290.15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-1.76242427083213</v>
      </c>
      <c r="E252" s="2" t="n">
        <v>-2.317703052497218</v>
      </c>
      <c r="F252" s="3" t="n">
        <v>-3.518134082305536</v>
      </c>
      <c r="G252" s="4" t="n">
        <v>58865</v>
      </c>
      <c r="H252" s="4" t="n">
        <v>71586</v>
      </c>
      <c r="I252" s="3" t="n">
        <v>33981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213.8181</v>
      </c>
      <c r="O252" s="8" t="n">
        <v>209.4209</v>
      </c>
      <c r="P252" s="3" t="n">
        <v>87.6408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125901</t>
        </is>
      </c>
      <c r="V252" s="10" t="inlineStr">
        <is>
          <t>71106</t>
        </is>
      </c>
      <c r="W252" s="3" t="inlineStr">
        <is>
          <t>50810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4191.65</v>
      </c>
      <c r="AO252" s="4" t="n">
        <v>4094.5</v>
      </c>
      <c r="AP252" s="3" t="n">
        <v>3950.45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-3.477811415491403</v>
      </c>
      <c r="E253" s="2" t="n">
        <v>-3.121175030599754</v>
      </c>
      <c r="F253" s="3" t="n">
        <v>-0.7580543272267797</v>
      </c>
      <c r="G253" s="4" t="n">
        <v>15330</v>
      </c>
      <c r="H253" s="4" t="n">
        <v>12815</v>
      </c>
      <c r="I253" s="3" t="n">
        <v>12551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14.225</v>
      </c>
      <c r="O253" s="8" t="n">
        <v>10.0603</v>
      </c>
      <c r="P253" s="3" t="n">
        <v>7.1768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492964</t>
        </is>
      </c>
      <c r="V253" s="10" t="inlineStr">
        <is>
          <t>347777</t>
        </is>
      </c>
      <c r="W253" s="3" t="inlineStr">
        <is>
          <t>224152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130.72</v>
      </c>
      <c r="AO253" s="4" t="n">
        <v>126.64</v>
      </c>
      <c r="AP253" s="3" t="n">
        <v>125.68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-2.324455205811138</v>
      </c>
      <c r="E254" s="2" t="n">
        <v>-2.667327714427365</v>
      </c>
      <c r="F254" s="3" t="n">
        <v>1.090057049714744</v>
      </c>
      <c r="G254" s="4" t="n">
        <v>36270</v>
      </c>
      <c r="H254" s="4" t="n">
        <v>56110</v>
      </c>
      <c r="I254" s="3" t="n">
        <v>29825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37.1429</v>
      </c>
      <c r="O254" s="8" t="n">
        <v>77.2611</v>
      </c>
      <c r="P254" s="3" t="n">
        <v>37.0134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257340</t>
        </is>
      </c>
      <c r="V254" s="10" t="inlineStr">
        <is>
          <t>520501</t>
        </is>
      </c>
      <c r="W254" s="3" t="inlineStr">
        <is>
          <t>377875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168960</v>
      </c>
      <c r="AC254" s="5" t="n">
        <v>21120</v>
      </c>
      <c r="AD254" s="4" t="n">
        <v>112</v>
      </c>
      <c r="AE254" s="4" t="n">
        <v>403</v>
      </c>
      <c r="AF254" s="5" t="n">
        <v>170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506.35</v>
      </c>
      <c r="AL254" s="4" t="n">
        <v>492.15</v>
      </c>
      <c r="AM254" s="5" t="n">
        <v>495.3</v>
      </c>
      <c r="AN254" s="4" t="n">
        <v>504.25</v>
      </c>
      <c r="AO254" s="4" t="n">
        <v>490.8</v>
      </c>
      <c r="AP254" s="3" t="n">
        <v>496.15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10.2400819792124</v>
      </c>
      <c r="E255" s="2" t="n">
        <v>0.8432375008299612</v>
      </c>
      <c r="F255" s="3" t="n">
        <v>-2.883855675533313</v>
      </c>
      <c r="G255" s="4" t="n">
        <v>27877</v>
      </c>
      <c r="H255" s="4" t="n">
        <v>40720</v>
      </c>
      <c r="I255" s="3" t="n">
        <v>12362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43.03890000000001</v>
      </c>
      <c r="O255" s="8" t="n">
        <v>74.8334</v>
      </c>
      <c r="P255" s="3" t="n">
        <v>18.6684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124246</t>
        </is>
      </c>
      <c r="V255" s="10" t="inlineStr">
        <is>
          <t>183627</t>
        </is>
      </c>
      <c r="W255" s="3" t="inlineStr">
        <is>
          <t>67034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753.05</v>
      </c>
      <c r="AO255" s="4" t="n">
        <v>759.4</v>
      </c>
      <c r="AP255" s="3" t="n">
        <v>737.5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-1.384928716904276</v>
      </c>
      <c r="E256" s="2" t="n">
        <v>1.486988847583641</v>
      </c>
      <c r="F256" s="3" t="n">
        <v>-1.709401709401716</v>
      </c>
      <c r="G256" s="4" t="n">
        <v>933</v>
      </c>
      <c r="H256" s="4" t="n">
        <v>831</v>
      </c>
      <c r="I256" s="3" t="n">
        <v>1273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0.9098000000000001</v>
      </c>
      <c r="O256" s="8" t="n">
        <v>0.4136</v>
      </c>
      <c r="P256" s="3" t="n">
        <v>0.4188000000000001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279162</t>
        </is>
      </c>
      <c r="V256" s="10" t="inlineStr">
        <is>
          <t>77868</t>
        </is>
      </c>
      <c r="W256" s="3" t="inlineStr">
        <is>
          <t>96921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24.21</v>
      </c>
      <c r="AO256" s="4" t="n">
        <v>24.57</v>
      </c>
      <c r="AP256" s="3" t="n">
        <v>24.15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-1.912502988285912</v>
      </c>
      <c r="E258" s="2" t="n">
        <v>-2.266634170119424</v>
      </c>
      <c r="F258" s="3" t="n">
        <v>-3.266832917705741</v>
      </c>
      <c r="G258" s="4" t="n">
        <v>1057</v>
      </c>
      <c r="H258" s="4" t="n">
        <v>1123</v>
      </c>
      <c r="I258" s="3" t="n">
        <v>1479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0.3959</v>
      </c>
      <c r="O258" s="8" t="n">
        <v>0.3182</v>
      </c>
      <c r="P258" s="3" t="n">
        <v>0.4116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63158</t>
        </is>
      </c>
      <c r="V258" s="10" t="inlineStr">
        <is>
          <t>49692</t>
        </is>
      </c>
      <c r="W258" s="3" t="inlineStr">
        <is>
          <t>61670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41.03</v>
      </c>
      <c r="AO258" s="4" t="n">
        <v>40.1</v>
      </c>
      <c r="AP258" s="3" t="n">
        <v>38.79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-0.9715777262181041</v>
      </c>
      <c r="E259" s="2" t="n">
        <v>-1.830429052569922</v>
      </c>
      <c r="F259" s="3" t="n">
        <v>-2.07338902147971</v>
      </c>
      <c r="G259" s="4" t="n">
        <v>1346</v>
      </c>
      <c r="H259" s="4" t="n">
        <v>835</v>
      </c>
      <c r="I259" s="3" t="n">
        <v>1142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2.8045</v>
      </c>
      <c r="O259" s="8" t="n">
        <v>1.1101</v>
      </c>
      <c r="P259" s="3" t="n">
        <v>1.0972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66199</t>
        </is>
      </c>
      <c r="V259" s="10" t="inlineStr">
        <is>
          <t>21602</t>
        </is>
      </c>
      <c r="W259" s="3" t="inlineStr">
        <is>
          <t>21864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341.45</v>
      </c>
      <c r="AO259" s="4" t="n">
        <v>335.2</v>
      </c>
      <c r="AP259" s="3" t="n">
        <v>328.25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3.008183001673795</v>
      </c>
      <c r="E260" s="2" t="n">
        <v>1.132927104491081</v>
      </c>
      <c r="F260" s="3" t="n">
        <v>-4.717486387574754</v>
      </c>
      <c r="G260" s="4" t="n">
        <v>416</v>
      </c>
      <c r="H260" s="4" t="n">
        <v>430</v>
      </c>
      <c r="I260" s="3" t="n">
        <v>282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0.8529000000000001</v>
      </c>
      <c r="O260" s="8" t="n">
        <v>0.8966</v>
      </c>
      <c r="P260" s="3" t="n">
        <v>0.434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221.55</v>
      </c>
      <c r="AO260" s="4" t="n">
        <v>224.06</v>
      </c>
      <c r="AP260" s="3" t="n">
        <v>213.49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-2.998878923766823</v>
      </c>
      <c r="E261" s="2" t="n">
        <v>-2.301839545410768</v>
      </c>
      <c r="F261" s="3" t="n">
        <v>0.2563091482649893</v>
      </c>
      <c r="G261" s="4" t="n">
        <v>1477</v>
      </c>
      <c r="H261" s="4" t="n">
        <v>1796</v>
      </c>
      <c r="I261" s="3" t="n">
        <v>1798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0.5339</v>
      </c>
      <c r="O261" s="8" t="n">
        <v>0.5065</v>
      </c>
      <c r="P261" s="3" t="n">
        <v>0.8069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28561</t>
        </is>
      </c>
      <c r="V261" s="10" t="inlineStr">
        <is>
          <t>23568</t>
        </is>
      </c>
      <c r="W261" s="3" t="inlineStr">
        <is>
          <t>42879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103.83</v>
      </c>
      <c r="AO261" s="4" t="n">
        <v>101.44</v>
      </c>
      <c r="AP261" s="3" t="n">
        <v>101.7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-2.205882352941169</v>
      </c>
      <c r="E262" s="2" t="n">
        <v>1.052631578947359</v>
      </c>
      <c r="F262" s="3" t="n">
        <v>-2.380952380952383</v>
      </c>
      <c r="G262" s="4" t="n">
        <v>937</v>
      </c>
      <c r="H262" s="4" t="n">
        <v>1201</v>
      </c>
      <c r="I262" s="3" t="n">
        <v>957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0.2447</v>
      </c>
      <c r="O262" s="8" t="n">
        <v>0.4145</v>
      </c>
      <c r="P262" s="3" t="n">
        <v>0.1269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228633</t>
        </is>
      </c>
      <c r="V262" s="10" t="inlineStr">
        <is>
          <t>364897</t>
        </is>
      </c>
      <c r="W262" s="3" t="inlineStr">
        <is>
          <t>122555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6.65</v>
      </c>
      <c r="AO262" s="4" t="n">
        <v>6.72</v>
      </c>
      <c r="AP262" s="3" t="n">
        <v>6.56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-1.838730860954629</v>
      </c>
      <c r="E263" s="2" t="n">
        <v>-1.587972254498078</v>
      </c>
      <c r="F263" s="3" t="n">
        <v>-2.640429338103763</v>
      </c>
      <c r="G263" s="4" t="n">
        <v>26857</v>
      </c>
      <c r="H263" s="4" t="n">
        <v>45402</v>
      </c>
      <c r="I263" s="3" t="n">
        <v>45640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116.1797</v>
      </c>
      <c r="O263" s="8" t="n">
        <v>96.9415</v>
      </c>
      <c r="P263" s="3" t="n">
        <v>102.1524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502945</t>
        </is>
      </c>
      <c r="V263" s="10" t="inlineStr">
        <is>
          <t>260149</t>
        </is>
      </c>
      <c r="W263" s="3" t="inlineStr">
        <is>
          <t>345861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16000</v>
      </c>
      <c r="AC263" s="5" t="n">
        <v>40500</v>
      </c>
      <c r="AD263" s="4" t="n">
        <v>159</v>
      </c>
      <c r="AE263" s="4" t="n">
        <v>163</v>
      </c>
      <c r="AF263" s="5" t="n">
        <v>252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1434.65</v>
      </c>
      <c r="AL263" s="4" t="n">
        <v>1410.05</v>
      </c>
      <c r="AM263" s="5" t="n">
        <v>1366.9</v>
      </c>
      <c r="AN263" s="4" t="n">
        <v>1420.05</v>
      </c>
      <c r="AO263" s="4" t="n">
        <v>1397.5</v>
      </c>
      <c r="AP263" s="3" t="n">
        <v>1360.6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-1.058672207381016</v>
      </c>
      <c r="E264" s="2" t="n">
        <v>-0.5900000000000034</v>
      </c>
      <c r="F264" s="3" t="n">
        <v>-0.2011870033195884</v>
      </c>
      <c r="G264" s="4" t="n">
        <v>474</v>
      </c>
      <c r="H264" s="4" t="n">
        <v>391</v>
      </c>
      <c r="I264" s="3" t="n">
        <v>766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0.1059</v>
      </c>
      <c r="O264" s="8" t="n">
        <v>0.0644</v>
      </c>
      <c r="P264" s="3" t="n">
        <v>0.1239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5229</t>
        </is>
      </c>
      <c r="V264" s="10" t="inlineStr">
        <is>
          <t>4240</t>
        </is>
      </c>
      <c r="W264" s="3" t="inlineStr">
        <is>
          <t>5731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100</v>
      </c>
      <c r="AO264" s="4" t="n">
        <v>99.41</v>
      </c>
      <c r="AP264" s="3" t="n">
        <v>99.20999999999999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-1.135654090659559</v>
      </c>
      <c r="E265" s="2" t="n">
        <v>-6.208486811151288</v>
      </c>
      <c r="F265" s="3" t="n">
        <v>-1.262247369753061</v>
      </c>
      <c r="G265" s="4" t="n">
        <v>720</v>
      </c>
      <c r="H265" s="4" t="n">
        <v>1364</v>
      </c>
      <c r="I265" s="3" t="n">
        <v>2158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3.4643</v>
      </c>
      <c r="O265" s="8" t="n">
        <v>4.5141</v>
      </c>
      <c r="P265" s="3" t="n">
        <v>7.4268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2030</t>
        </is>
      </c>
      <c r="V265" s="10" t="inlineStr">
        <is>
          <t>2127</t>
        </is>
      </c>
      <c r="W265" s="3" t="inlineStr">
        <is>
          <t>3183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11795.95</v>
      </c>
      <c r="AO265" s="4" t="n">
        <v>11063.6</v>
      </c>
      <c r="AP265" s="3" t="n">
        <v>10923.95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-4.058354341447283</v>
      </c>
      <c r="E266" s="2" t="n">
        <v>-1.968554813698037</v>
      </c>
      <c r="F266" s="3" t="n">
        <v>-1.823534581246158</v>
      </c>
      <c r="G266" s="4" t="n">
        <v>3467</v>
      </c>
      <c r="H266" s="4" t="n">
        <v>2112</v>
      </c>
      <c r="I266" s="3" t="n">
        <v>3941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2.0374</v>
      </c>
      <c r="O266" s="8" t="n">
        <v>1.7277</v>
      </c>
      <c r="P266" s="3" t="n">
        <v>4.4957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42148</t>
        </is>
      </c>
      <c r="V266" s="10" t="inlineStr">
        <is>
          <t>38299</t>
        </is>
      </c>
      <c r="W266" s="3" t="inlineStr">
        <is>
          <t>94073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232.15</v>
      </c>
      <c r="AO266" s="4" t="n">
        <v>227.58</v>
      </c>
      <c r="AP266" s="3" t="n">
        <v>223.43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-0.3744129965731606</v>
      </c>
      <c r="E267" s="2" t="n">
        <v>-0.5955793362634649</v>
      </c>
      <c r="F267" s="3" t="n">
        <v>-0.313991861843572</v>
      </c>
      <c r="G267" s="4" t="n">
        <v>183724</v>
      </c>
      <c r="H267" s="4" t="n">
        <v>148436</v>
      </c>
      <c r="I267" s="3" t="n">
        <v>192555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486.1524</v>
      </c>
      <c r="O267" s="8" t="n">
        <v>574.1711</v>
      </c>
      <c r="P267" s="3" t="n">
        <v>703.6646000000001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2188637</t>
        </is>
      </c>
      <c r="V267" s="10" t="inlineStr">
        <is>
          <t>2659586</t>
        </is>
      </c>
      <c r="W267" s="3" t="inlineStr">
        <is>
          <t>2496600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97375</v>
      </c>
      <c r="AC267" s="5" t="n">
        <v>78375</v>
      </c>
      <c r="AD267" s="4" t="n">
        <v>203</v>
      </c>
      <c r="AE267" s="4" t="n">
        <v>450</v>
      </c>
      <c r="AF267" s="5" t="n">
        <v>590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1585.7</v>
      </c>
      <c r="AL267" s="4" t="n">
        <v>1577</v>
      </c>
      <c r="AM267" s="5" t="n">
        <v>1568.4</v>
      </c>
      <c r="AN267" s="4" t="n">
        <v>1569.9</v>
      </c>
      <c r="AO267" s="4" t="n">
        <v>1560.55</v>
      </c>
      <c r="AP267" s="3" t="n">
        <v>1555.65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-2.149085103770109</v>
      </c>
      <c r="E268" s="2" t="n">
        <v>0.07530120481927996</v>
      </c>
      <c r="F268" s="3" t="n">
        <v>-3.762227238525207</v>
      </c>
      <c r="G268" s="4" t="n">
        <v>69525</v>
      </c>
      <c r="H268" s="4" t="n">
        <v>58068</v>
      </c>
      <c r="I268" s="3" t="n">
        <v>78527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228.2549</v>
      </c>
      <c r="O268" s="8" t="n">
        <v>183.5673</v>
      </c>
      <c r="P268" s="3" t="n">
        <v>248.2666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1675697</t>
        </is>
      </c>
      <c r="V268" s="10" t="inlineStr">
        <is>
          <t>1555836</t>
        </is>
      </c>
      <c r="W268" s="3" t="inlineStr">
        <is>
          <t>2607748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165375</v>
      </c>
      <c r="AC268" s="5" t="n">
        <v>645750</v>
      </c>
      <c r="AD268" s="4" t="n">
        <v>432</v>
      </c>
      <c r="AE268" s="4" t="n">
        <v>392</v>
      </c>
      <c r="AF268" s="5" t="n">
        <v>684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240.98</v>
      </c>
      <c r="AL268" s="4" t="n">
        <v>240.99</v>
      </c>
      <c r="AM268" s="5" t="n">
        <v>232</v>
      </c>
      <c r="AN268" s="4" t="n">
        <v>239.04</v>
      </c>
      <c r="AO268" s="4" t="n">
        <v>239.22</v>
      </c>
      <c r="AP268" s="3" t="n">
        <v>230.22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-3.09286443205903</v>
      </c>
      <c r="E269" s="2" t="n">
        <v>-1.425678412312681</v>
      </c>
      <c r="F269" s="3" t="n">
        <v>-2.17766455748212</v>
      </c>
      <c r="G269" s="4" t="n">
        <v>5770</v>
      </c>
      <c r="H269" s="4" t="n">
        <v>3573</v>
      </c>
      <c r="I269" s="3" t="n">
        <v>4375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2.9769</v>
      </c>
      <c r="O269" s="8" t="n">
        <v>1.6608</v>
      </c>
      <c r="P269" s="3" t="n">
        <v>2.6296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111060</t>
        </is>
      </c>
      <c r="V269" s="10" t="inlineStr">
        <is>
          <t>52956</t>
        </is>
      </c>
      <c r="W269" s="3" t="inlineStr">
        <is>
          <t>115662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123.45</v>
      </c>
      <c r="AO269" s="4" t="n">
        <v>121.69</v>
      </c>
      <c r="AP269" s="3" t="n">
        <v>119.04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-1.893336365703887</v>
      </c>
      <c r="E270" s="2" t="n">
        <v>-0.3419298753984405</v>
      </c>
      <c r="F270" s="3" t="n">
        <v>-1.145615259362632</v>
      </c>
      <c r="G270" s="4" t="n">
        <v>7189</v>
      </c>
      <c r="H270" s="4" t="n">
        <v>7256</v>
      </c>
      <c r="I270" s="3" t="n">
        <v>11844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12.5719</v>
      </c>
      <c r="O270" s="8" t="n">
        <v>8.6943</v>
      </c>
      <c r="P270" s="3" t="n">
        <v>11.2456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66678</t>
        </is>
      </c>
      <c r="V270" s="10" t="inlineStr">
        <is>
          <t>41358</t>
        </is>
      </c>
      <c r="W270" s="3" t="inlineStr">
        <is>
          <t>58703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862.75</v>
      </c>
      <c r="AO270" s="4" t="n">
        <v>859.8</v>
      </c>
      <c r="AP270" s="3" t="n">
        <v>849.95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-1.191352653771498</v>
      </c>
      <c r="E271" s="2" t="n">
        <v>-0.4877057508636487</v>
      </c>
      <c r="F271" s="3" t="n">
        <v>-2.736369205636092</v>
      </c>
      <c r="G271" s="4" t="n">
        <v>84</v>
      </c>
      <c r="H271" s="4" t="n">
        <v>44</v>
      </c>
      <c r="I271" s="3" t="n">
        <v>56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0.1913</v>
      </c>
      <c r="O271" s="8" t="n">
        <v>0.0646</v>
      </c>
      <c r="P271" s="3" t="n">
        <v>0.2213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738.15</v>
      </c>
      <c r="AO271" s="4" t="n">
        <v>734.55</v>
      </c>
      <c r="AP271" s="3" t="n">
        <v>714.45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2.886977886977879</v>
      </c>
      <c r="E272" s="2" t="n">
        <v>1.552238805970159</v>
      </c>
      <c r="F272" s="3" t="n">
        <v>-3.586125808348048</v>
      </c>
      <c r="G272" s="4" t="n">
        <v>84</v>
      </c>
      <c r="H272" s="4" t="n">
        <v>57</v>
      </c>
      <c r="I272" s="3" t="n">
        <v>73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</v>
      </c>
      <c r="O272" s="8" t="n">
        <v>0.009300000000000001</v>
      </c>
      <c r="P272" s="3" t="n">
        <v>0.0257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16.75</v>
      </c>
      <c r="AO272" s="4" t="n">
        <v>17.01</v>
      </c>
      <c r="AP272" s="3" t="n">
        <v>16.4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-2.042682926829265</v>
      </c>
      <c r="E273" s="2" t="n">
        <v>8.527855586679109</v>
      </c>
      <c r="F273" s="3" t="n">
        <v>-0.3441353599082273</v>
      </c>
      <c r="G273" s="4" t="n">
        <v>34993</v>
      </c>
      <c r="H273" s="4" t="n">
        <v>178493</v>
      </c>
      <c r="I273" s="3" t="n">
        <v>59393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104.7635</v>
      </c>
      <c r="O273" s="8" t="n">
        <v>754.826</v>
      </c>
      <c r="P273" s="3" t="n">
        <v>199.1611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1287569</t>
        </is>
      </c>
      <c r="V273" s="10" t="inlineStr">
        <is>
          <t>5999086</t>
        </is>
      </c>
      <c r="W273" s="3" t="inlineStr">
        <is>
          <t>2024114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845000</v>
      </c>
      <c r="AC273" s="5" t="n">
        <v>-100000</v>
      </c>
      <c r="AD273" s="4" t="n">
        <v>168</v>
      </c>
      <c r="AE273" s="4" t="n">
        <v>1019</v>
      </c>
      <c r="AF273" s="5" t="n">
        <v>376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324.35</v>
      </c>
      <c r="AL273" s="4" t="n">
        <v>351.45</v>
      </c>
      <c r="AM273" s="5" t="n">
        <v>350.15</v>
      </c>
      <c r="AN273" s="4" t="n">
        <v>321.3</v>
      </c>
      <c r="AO273" s="4" t="n">
        <v>348.7</v>
      </c>
      <c r="AP273" s="3" t="n">
        <v>347.5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-3.372127723067728</v>
      </c>
      <c r="E274" s="2" t="n">
        <v>-0.4014823965410826</v>
      </c>
      <c r="F274" s="3" t="n">
        <v>-4.527131782945739</v>
      </c>
      <c r="G274" s="4" t="n">
        <v>962</v>
      </c>
      <c r="H274" s="4" t="n">
        <v>547</v>
      </c>
      <c r="I274" s="3" t="n">
        <v>654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0.2626</v>
      </c>
      <c r="O274" s="8" t="n">
        <v>0.1448</v>
      </c>
      <c r="P274" s="3" t="n">
        <v>0.2909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24661</t>
        </is>
      </c>
      <c r="V274" s="10" t="inlineStr">
        <is>
          <t>14188</t>
        </is>
      </c>
      <c r="W274" s="3" t="inlineStr">
        <is>
          <t>27848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64.76000000000001</v>
      </c>
      <c r="AO274" s="4" t="n">
        <v>64.5</v>
      </c>
      <c r="AP274" s="3" t="n">
        <v>61.58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-2.119451957610961</v>
      </c>
      <c r="E275" s="2" t="n">
        <v>-1.422423556058884</v>
      </c>
      <c r="F275" s="3" t="n">
        <v>-0.6341620329948182</v>
      </c>
      <c r="G275" s="4" t="n">
        <v>1956</v>
      </c>
      <c r="H275" s="4" t="n">
        <v>1389</v>
      </c>
      <c r="I275" s="3" t="n">
        <v>1193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0.9161</v>
      </c>
      <c r="O275" s="8" t="n">
        <v>0.5534</v>
      </c>
      <c r="P275" s="3" t="n">
        <v>0.4258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19877</t>
        </is>
      </c>
      <c r="V275" s="10" t="inlineStr">
        <is>
          <t>11828</t>
        </is>
      </c>
      <c r="W275" s="3" t="inlineStr">
        <is>
          <t>12827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220.75</v>
      </c>
      <c r="AO275" s="4" t="n">
        <v>217.61</v>
      </c>
      <c r="AP275" s="3" t="n">
        <v>216.23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-1.532815198618307</v>
      </c>
      <c r="E276" s="2" t="n">
        <v>-0.06139004604253852</v>
      </c>
      <c r="F276" s="3" t="n">
        <v>-3.150366372690963</v>
      </c>
      <c r="G276" s="4" t="n">
        <v>8270</v>
      </c>
      <c r="H276" s="4" t="n">
        <v>8256</v>
      </c>
      <c r="I276" s="3" t="n">
        <v>10824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5.6626</v>
      </c>
      <c r="O276" s="8" t="n">
        <v>5.6655</v>
      </c>
      <c r="P276" s="3" t="n">
        <v>7.2618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24369</t>
        </is>
      </c>
      <c r="V276" s="10" t="inlineStr">
        <is>
          <t>27269</t>
        </is>
      </c>
      <c r="W276" s="3" t="inlineStr">
        <is>
          <t>36416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1140.25</v>
      </c>
      <c r="AO276" s="4" t="n">
        <v>1139.55</v>
      </c>
      <c r="AP276" s="3" t="n">
        <v>1103.65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2.000000000000006</v>
      </c>
      <c r="E277" s="2" t="n">
        <v>-0.1452432824981899</v>
      </c>
      <c r="F277" s="3" t="n">
        <v>-2.000000000000007</v>
      </c>
      <c r="G277" s="4" t="n">
        <v>257</v>
      </c>
      <c r="H277" s="4" t="n">
        <v>183</v>
      </c>
      <c r="I277" s="3" t="n">
        <v>190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0.5078</v>
      </c>
      <c r="O277" s="8" t="n">
        <v>0.696</v>
      </c>
      <c r="P277" s="3" t="n">
        <v>0.509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165.24</v>
      </c>
      <c r="AO277" s="4" t="n">
        <v>165</v>
      </c>
      <c r="AP277" s="3" t="n">
        <v>161.7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-0.8699995837322579</v>
      </c>
      <c r="E278" s="2" t="n">
        <v>-1.368942638783905</v>
      </c>
      <c r="F278" s="3" t="n">
        <v>-0.7493188010899144</v>
      </c>
      <c r="G278" s="4" t="n">
        <v>1580</v>
      </c>
      <c r="H278" s="4" t="n">
        <v>2006</v>
      </c>
      <c r="I278" s="3" t="n">
        <v>981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1.3783</v>
      </c>
      <c r="O278" s="8" t="n">
        <v>1.5419</v>
      </c>
      <c r="P278" s="3" t="n">
        <v>0.9253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29912</t>
        </is>
      </c>
      <c r="V278" s="10" t="inlineStr">
        <is>
          <t>27318</t>
        </is>
      </c>
      <c r="W278" s="3" t="inlineStr">
        <is>
          <t>25114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238.14</v>
      </c>
      <c r="AO278" s="4" t="n">
        <v>234.88</v>
      </c>
      <c r="AP278" s="3" t="n">
        <v>233.12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-1.669051025274191</v>
      </c>
      <c r="E279" s="2" t="n">
        <v>0.7759456838021345</v>
      </c>
      <c r="F279" s="3" t="n">
        <v>-1.299326275264675</v>
      </c>
      <c r="G279" s="4" t="n">
        <v>1163</v>
      </c>
      <c r="H279" s="4" t="n">
        <v>1266</v>
      </c>
      <c r="I279" s="3" t="n">
        <v>358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0.2135</v>
      </c>
      <c r="O279" s="8" t="n">
        <v>0.1981</v>
      </c>
      <c r="P279" s="3" t="n">
        <v>0.06510000000000001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26830</t>
        </is>
      </c>
      <c r="V279" s="10" t="inlineStr">
        <is>
          <t>26489</t>
        </is>
      </c>
      <c r="W279" s="3" t="inlineStr">
        <is>
          <t>13542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20.62</v>
      </c>
      <c r="AO279" s="4" t="n">
        <v>20.78</v>
      </c>
      <c r="AP279" s="3" t="n">
        <v>20.51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-1.979963713812409</v>
      </c>
      <c r="E280" s="2" t="n">
        <v>-2.51891195879608</v>
      </c>
      <c r="F280" s="3" t="n">
        <v>-2.039131511599107</v>
      </c>
      <c r="G280" s="4" t="n">
        <v>6336</v>
      </c>
      <c r="H280" s="4" t="n">
        <v>2888</v>
      </c>
      <c r="I280" s="3" t="n">
        <v>2768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4.9578</v>
      </c>
      <c r="O280" s="8" t="n">
        <v>2.6094</v>
      </c>
      <c r="P280" s="3" t="n">
        <v>2.3253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162621</t>
        </is>
      </c>
      <c r="V280" s="10" t="inlineStr">
        <is>
          <t>95865</t>
        </is>
      </c>
      <c r="W280" s="3" t="inlineStr">
        <is>
          <t>83304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124.26</v>
      </c>
      <c r="AO280" s="4" t="n">
        <v>121.13</v>
      </c>
      <c r="AP280" s="3" t="n">
        <v>118.66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-3.541252485089474</v>
      </c>
      <c r="E281" s="2" t="n">
        <v>-3.838722143501211</v>
      </c>
      <c r="F281" s="3" t="n">
        <v>1.152042866711319</v>
      </c>
      <c r="G281" s="4" t="n">
        <v>5645</v>
      </c>
      <c r="H281" s="4" t="n">
        <v>5678</v>
      </c>
      <c r="I281" s="3" t="n">
        <v>3095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3.707</v>
      </c>
      <c r="O281" s="8" t="n">
        <v>6.5299</v>
      </c>
      <c r="P281" s="3" t="n">
        <v>3.3226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284967</t>
        </is>
      </c>
      <c r="V281" s="10" t="inlineStr">
        <is>
          <t>419896</t>
        </is>
      </c>
      <c r="W281" s="3" t="inlineStr">
        <is>
          <t>235348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77.63</v>
      </c>
      <c r="AO281" s="4" t="n">
        <v>74.65000000000001</v>
      </c>
      <c r="AP281" s="3" t="n">
        <v>75.51000000000001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-1.431639226914817</v>
      </c>
      <c r="E282" s="2" t="n">
        <v>2.009198741224874</v>
      </c>
      <c r="F282" s="3" t="n">
        <v>-5.541053630754619</v>
      </c>
      <c r="G282" s="4" t="n">
        <v>62364</v>
      </c>
      <c r="H282" s="4" t="n">
        <v>93066</v>
      </c>
      <c r="I282" s="3" t="n">
        <v>82449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113.1</v>
      </c>
      <c r="O282" s="8" t="n">
        <v>196.3237</v>
      </c>
      <c r="P282" s="3" t="n">
        <v>200.9404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1301043</t>
        </is>
      </c>
      <c r="V282" s="10" t="inlineStr">
        <is>
          <t>1919738</t>
        </is>
      </c>
      <c r="W282" s="3" t="inlineStr">
        <is>
          <t>1581218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413.1</v>
      </c>
      <c r="AO282" s="4" t="n">
        <v>421.4</v>
      </c>
      <c r="AP282" s="3" t="n">
        <v>398.05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1.945945945945943</v>
      </c>
      <c r="E283" s="2" t="n">
        <v>1.908801696712616</v>
      </c>
      <c r="F283" s="3" t="n">
        <v>1.977107180020825</v>
      </c>
      <c r="G283" s="4" t="n">
        <v>47</v>
      </c>
      <c r="H283" s="4" t="n">
        <v>67</v>
      </c>
      <c r="I283" s="3" t="n">
        <v>59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0.0458</v>
      </c>
      <c r="O283" s="8" t="n">
        <v>0.06280000000000001</v>
      </c>
      <c r="P283" s="3" t="n">
        <v>0.0405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9.43</v>
      </c>
      <c r="AO283" s="4" t="n">
        <v>9.609999999999999</v>
      </c>
      <c r="AP283" s="3" t="n">
        <v>9.800000000000001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-0.6501018534818892</v>
      </c>
      <c r="E284" s="2" t="n">
        <v>0.3328734701110023</v>
      </c>
      <c r="F284" s="3" t="n">
        <v>-3.127838328792005</v>
      </c>
      <c r="G284" s="4" t="n">
        <v>2411</v>
      </c>
      <c r="H284" s="4" t="n">
        <v>2746</v>
      </c>
      <c r="I284" s="3" t="n">
        <v>3411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5.2101</v>
      </c>
      <c r="O284" s="8" t="n">
        <v>6.700800000000001</v>
      </c>
      <c r="P284" s="3" t="n">
        <v>8.4444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1775</t>
        </is>
      </c>
      <c r="V284" s="10" t="inlineStr">
        <is>
          <t>1722</t>
        </is>
      </c>
      <c r="W284" s="3" t="inlineStr">
        <is>
          <t>2755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7900.9</v>
      </c>
      <c r="AO284" s="4" t="n">
        <v>7927.2</v>
      </c>
      <c r="AP284" s="3" t="n">
        <v>7679.25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0.4255712831899259</v>
      </c>
      <c r="E285" s="2" t="n">
        <v>-2.054352832795943</v>
      </c>
      <c r="F285" s="3" t="n">
        <v>0.912340105342367</v>
      </c>
      <c r="G285" s="4" t="n">
        <v>6620</v>
      </c>
      <c r="H285" s="4" t="n">
        <v>8363</v>
      </c>
      <c r="I285" s="3" t="n">
        <v>11396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13.7695</v>
      </c>
      <c r="O285" s="8" t="n">
        <v>18.1609</v>
      </c>
      <c r="P285" s="3" t="n">
        <v>19.2749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72716</t>
        </is>
      </c>
      <c r="V285" s="10" t="inlineStr">
        <is>
          <t>72218</t>
        </is>
      </c>
      <c r="W285" s="3" t="inlineStr">
        <is>
          <t>107777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542.75</v>
      </c>
      <c r="AO285" s="4" t="n">
        <v>531.6</v>
      </c>
      <c r="AP285" s="3" t="n">
        <v>536.45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0.5060301931348571</v>
      </c>
      <c r="E286" s="2" t="n">
        <v>0.4195686833934715</v>
      </c>
      <c r="F286" s="3" t="n">
        <v>-1.885741344252244</v>
      </c>
      <c r="G286" s="4" t="n">
        <v>45277</v>
      </c>
      <c r="H286" s="4" t="n">
        <v>26479</v>
      </c>
      <c r="I286" s="3" t="n">
        <v>19507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94.7269</v>
      </c>
      <c r="O286" s="8" t="n">
        <v>101.194</v>
      </c>
      <c r="P286" s="3" t="n">
        <v>21.9023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155233</t>
        </is>
      </c>
      <c r="V286" s="10" t="inlineStr">
        <is>
          <t>371739</t>
        </is>
      </c>
      <c r="W286" s="3" t="inlineStr">
        <is>
          <t>53243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1787.55</v>
      </c>
      <c r="AO286" s="4" t="n">
        <v>1795.05</v>
      </c>
      <c r="AP286" s="3" t="n">
        <v>1761.2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-1.559504026588264</v>
      </c>
      <c r="E287" s="2" t="n">
        <v>-1.532268536553703</v>
      </c>
      <c r="F287" s="3" t="n">
        <v>-1.608861927996833</v>
      </c>
      <c r="G287" s="4" t="n">
        <v>2424</v>
      </c>
      <c r="H287" s="4" t="n">
        <v>1926</v>
      </c>
      <c r="I287" s="3" t="n">
        <v>1853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1.9054</v>
      </c>
      <c r="O287" s="8" t="n">
        <v>1.2159</v>
      </c>
      <c r="P287" s="3" t="n">
        <v>1.2714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126592</t>
        </is>
      </c>
      <c r="V287" s="10" t="inlineStr">
        <is>
          <t>80613</t>
        </is>
      </c>
      <c r="W287" s="3" t="inlineStr">
        <is>
          <t>97825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77.01000000000001</v>
      </c>
      <c r="AO287" s="4" t="n">
        <v>75.83</v>
      </c>
      <c r="AP287" s="3" t="n">
        <v>74.61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-2.590673575129534</v>
      </c>
      <c r="E289" s="2" t="n">
        <v>-2.012411347517727</v>
      </c>
      <c r="F289" s="3" t="n">
        <v>-3.35655478150729</v>
      </c>
      <c r="G289" s="4" t="n">
        <v>23324</v>
      </c>
      <c r="H289" s="4" t="n">
        <v>20135</v>
      </c>
      <c r="I289" s="3" t="n">
        <v>26464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33.0028</v>
      </c>
      <c r="O289" s="8" t="n">
        <v>25.746</v>
      </c>
      <c r="P289" s="3" t="n">
        <v>27.8212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530325</t>
        </is>
      </c>
      <c r="V289" s="10" t="inlineStr">
        <is>
          <t>354303</t>
        </is>
      </c>
      <c r="W289" s="3" t="inlineStr">
        <is>
          <t>429644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225.6</v>
      </c>
      <c r="AO289" s="4" t="n">
        <v>221.06</v>
      </c>
      <c r="AP289" s="3" t="n">
        <v>213.64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-2.472984206151284</v>
      </c>
      <c r="E290" s="2" t="n">
        <v>1.747283187726399</v>
      </c>
      <c r="F290" s="3" t="n">
        <v>-0.1151832460733008</v>
      </c>
      <c r="G290" s="4" t="n">
        <v>13429</v>
      </c>
      <c r="H290" s="4" t="n">
        <v>19571</v>
      </c>
      <c r="I290" s="3" t="n">
        <v>9431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20.8908</v>
      </c>
      <c r="O290" s="8" t="n">
        <v>33.649</v>
      </c>
      <c r="P290" s="3" t="n">
        <v>14.2308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125698</t>
        </is>
      </c>
      <c r="V290" s="10" t="inlineStr">
        <is>
          <t>167842</t>
        </is>
      </c>
      <c r="W290" s="3" t="inlineStr">
        <is>
          <t>96059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469.3</v>
      </c>
      <c r="AO290" s="4" t="n">
        <v>477.5</v>
      </c>
      <c r="AP290" s="3" t="n">
        <v>476.95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-0.1922871488088952</v>
      </c>
      <c r="E291" s="2" t="n">
        <v>7.695600984694434</v>
      </c>
      <c r="F291" s="3" t="n">
        <v>-6.549393758696093</v>
      </c>
      <c r="G291" s="4" t="n">
        <v>31530</v>
      </c>
      <c r="H291" s="4" t="n">
        <v>179986</v>
      </c>
      <c r="I291" s="3" t="n">
        <v>32071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25.0183</v>
      </c>
      <c r="O291" s="8" t="n">
        <v>230.0666</v>
      </c>
      <c r="P291" s="3" t="n">
        <v>35.4676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144365</t>
        </is>
      </c>
      <c r="V291" s="10" t="inlineStr">
        <is>
          <t>914651</t>
        </is>
      </c>
      <c r="W291" s="3" t="inlineStr">
        <is>
          <t>248337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467.15</v>
      </c>
      <c r="AO291" s="4" t="n">
        <v>503.1</v>
      </c>
      <c r="AP291" s="3" t="n">
        <v>470.15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-0.7075274988584845</v>
      </c>
      <c r="E292" s="2" t="n">
        <v>-0.366037005188024</v>
      </c>
      <c r="F292" s="3" t="n">
        <v>-4.893707926500782</v>
      </c>
      <c r="G292" s="4" t="n">
        <v>7342</v>
      </c>
      <c r="H292" s="4" t="n">
        <v>13230</v>
      </c>
      <c r="I292" s="3" t="n">
        <v>23209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50.8379</v>
      </c>
      <c r="O292" s="8" t="n">
        <v>114.6838</v>
      </c>
      <c r="P292" s="3" t="n">
        <v>189.5463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5131</t>
        </is>
      </c>
      <c r="V292" s="10" t="inlineStr">
        <is>
          <t>17634</t>
        </is>
      </c>
      <c r="W292" s="3" t="inlineStr">
        <is>
          <t>16432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325</v>
      </c>
      <c r="AC292" s="5" t="n">
        <v>1775</v>
      </c>
      <c r="AD292" s="4" t="n">
        <v>95</v>
      </c>
      <c r="AE292" s="4" t="n">
        <v>111</v>
      </c>
      <c r="AF292" s="5" t="n">
        <v>357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35321.8</v>
      </c>
      <c r="AL292" s="4" t="n">
        <v>35183</v>
      </c>
      <c r="AM292" s="5" t="n">
        <v>33472.5</v>
      </c>
      <c r="AN292" s="4" t="n">
        <v>35119.4</v>
      </c>
      <c r="AO292" s="4" t="n">
        <v>34990.85</v>
      </c>
      <c r="AP292" s="3" t="n">
        <v>33278.5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-1.444444444444448</v>
      </c>
      <c r="E293" s="2" t="n">
        <v>0.6764374295377751</v>
      </c>
      <c r="F293" s="3" t="n">
        <v>-0.879859222524396</v>
      </c>
      <c r="G293" s="4" t="n">
        <v>87409</v>
      </c>
      <c r="H293" s="4" t="n">
        <v>97404</v>
      </c>
      <c r="I293" s="3" t="n">
        <v>75426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287.7169</v>
      </c>
      <c r="O293" s="8" t="n">
        <v>163.8714</v>
      </c>
      <c r="P293" s="3" t="n">
        <v>224.4696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4240613</t>
        </is>
      </c>
      <c r="V293" s="10" t="inlineStr">
        <is>
          <t>1933338</t>
        </is>
      </c>
      <c r="W293" s="3" t="inlineStr">
        <is>
          <t>2976868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149400</v>
      </c>
      <c r="AC293" s="5" t="n">
        <v>91800</v>
      </c>
      <c r="AD293" s="4" t="n">
        <v>241</v>
      </c>
      <c r="AE293" s="4" t="n">
        <v>342</v>
      </c>
      <c r="AF293" s="5" t="n">
        <v>355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312.3</v>
      </c>
      <c r="AL293" s="4" t="n">
        <v>313.95</v>
      </c>
      <c r="AM293" s="5" t="n">
        <v>311.1</v>
      </c>
      <c r="AN293" s="4" t="n">
        <v>310.45</v>
      </c>
      <c r="AO293" s="4" t="n">
        <v>312.55</v>
      </c>
      <c r="AP293" s="3" t="n">
        <v>309.8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-1.899228167548346</v>
      </c>
      <c r="E294" s="2" t="n">
        <v>-2.846534653465345</v>
      </c>
      <c r="F294" s="3" t="n">
        <v>-4.767970882620572</v>
      </c>
      <c r="G294" s="4" t="n">
        <v>2077</v>
      </c>
      <c r="H294" s="4" t="n">
        <v>1535</v>
      </c>
      <c r="I294" s="3" t="n">
        <v>2202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1.0864</v>
      </c>
      <c r="O294" s="8" t="n">
        <v>0.9127</v>
      </c>
      <c r="P294" s="3" t="n">
        <v>1.5459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49515</t>
        </is>
      </c>
      <c r="V294" s="10" t="inlineStr">
        <is>
          <t>50773</t>
        </is>
      </c>
      <c r="W294" s="3" t="inlineStr">
        <is>
          <t>103066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113.12</v>
      </c>
      <c r="AO294" s="4" t="n">
        <v>109.9</v>
      </c>
      <c r="AP294" s="3" t="n">
        <v>104.66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-2.704573975507378</v>
      </c>
      <c r="E295" s="2" t="n">
        <v>-1.783490482120615</v>
      </c>
      <c r="F295" s="3" t="n">
        <v>1.865688538694915</v>
      </c>
      <c r="G295" s="4" t="n">
        <v>45226</v>
      </c>
      <c r="H295" s="4" t="n">
        <v>26966</v>
      </c>
      <c r="I295" s="3" t="n">
        <v>54482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43.8704</v>
      </c>
      <c r="O295" s="8" t="n">
        <v>29.0783</v>
      </c>
      <c r="P295" s="3" t="n">
        <v>40.35570000000001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163207</t>
        </is>
      </c>
      <c r="V295" s="10" t="inlineStr">
        <is>
          <t>167546</t>
        </is>
      </c>
      <c r="W295" s="3" t="inlineStr">
        <is>
          <t>158824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1124.2</v>
      </c>
      <c r="AO295" s="4" t="n">
        <v>1104.15</v>
      </c>
      <c r="AP295" s="3" t="n">
        <v>1124.75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1.023923781398865</v>
      </c>
      <c r="E296" s="2" t="n">
        <v>-5.437477706341404</v>
      </c>
      <c r="F296" s="3" t="n">
        <v>-7.490822776075727</v>
      </c>
      <c r="G296" s="4" t="n">
        <v>39972</v>
      </c>
      <c r="H296" s="4" t="n">
        <v>105235</v>
      </c>
      <c r="I296" s="3" t="n">
        <v>240062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175.4645</v>
      </c>
      <c r="O296" s="8" t="n">
        <v>451.2749</v>
      </c>
      <c r="P296" s="3" t="n">
        <v>1261.3458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142933</t>
        </is>
      </c>
      <c r="V296" s="10" t="inlineStr">
        <is>
          <t>236296</t>
        </is>
      </c>
      <c r="W296" s="3" t="inlineStr">
        <is>
          <t>871706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16400</v>
      </c>
      <c r="AC296" s="5" t="n">
        <v>60900</v>
      </c>
      <c r="AD296" s="4" t="n">
        <v>190</v>
      </c>
      <c r="AE296" s="4" t="n">
        <v>1030</v>
      </c>
      <c r="AF296" s="5" t="n">
        <v>2518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5809.35</v>
      </c>
      <c r="AL296" s="4" t="n">
        <v>5485.6</v>
      </c>
      <c r="AM296" s="5" t="n">
        <v>5070.75</v>
      </c>
      <c r="AN296" s="4" t="n">
        <v>5747.15</v>
      </c>
      <c r="AO296" s="4" t="n">
        <v>5434.65</v>
      </c>
      <c r="AP296" s="3" t="n">
        <v>5027.55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0.4564225168441661</v>
      </c>
      <c r="E297" s="2" t="n">
        <v>-1.254868022501078</v>
      </c>
      <c r="F297" s="3" t="n">
        <v>-0.5039439088518931</v>
      </c>
      <c r="G297" s="4" t="n">
        <v>1105</v>
      </c>
      <c r="H297" s="4" t="n">
        <v>1253</v>
      </c>
      <c r="I297" s="3" t="n">
        <v>774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0.1623</v>
      </c>
      <c r="O297" s="8" t="n">
        <v>0.208</v>
      </c>
      <c r="P297" s="3" t="n">
        <v>0.1086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13305</t>
        </is>
      </c>
      <c r="V297" s="10" t="inlineStr">
        <is>
          <t>22555</t>
        </is>
      </c>
      <c r="W297" s="3" t="inlineStr">
        <is>
          <t>14043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46.22</v>
      </c>
      <c r="AO297" s="4" t="n">
        <v>45.64</v>
      </c>
      <c r="AP297" s="3" t="n">
        <v>45.41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-1.979225154407632</v>
      </c>
      <c r="E298" s="2" t="n">
        <v>-0.2935700988113967</v>
      </c>
      <c r="F298" s="3" t="n">
        <v>-2.003590664272885</v>
      </c>
      <c r="G298" s="4" t="n">
        <v>46</v>
      </c>
      <c r="H298" s="4" t="n">
        <v>33</v>
      </c>
      <c r="I298" s="3" t="n">
        <v>48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0.0664</v>
      </c>
      <c r="O298" s="8" t="n">
        <v>0.104</v>
      </c>
      <c r="P298" s="3" t="n">
        <v>0.0631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139.66</v>
      </c>
      <c r="AO298" s="4" t="n">
        <v>139.25</v>
      </c>
      <c r="AP298" s="3" t="n">
        <v>136.46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-3.656571669009976</v>
      </c>
      <c r="E299" s="2" t="n">
        <v>-1.507275399987217</v>
      </c>
      <c r="F299" s="3" t="n">
        <v>1.190746568897833</v>
      </c>
      <c r="G299" s="4" t="n">
        <v>258258</v>
      </c>
      <c r="H299" s="4" t="n">
        <v>170079</v>
      </c>
      <c r="I299" s="3" t="n">
        <v>146471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1545.1813</v>
      </c>
      <c r="O299" s="8" t="n">
        <v>929.0392999999999</v>
      </c>
      <c r="P299" s="3" t="n">
        <v>850.0955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693684</t>
        </is>
      </c>
      <c r="V299" s="10" t="inlineStr">
        <is>
          <t>446312</t>
        </is>
      </c>
      <c r="W299" s="3" t="inlineStr">
        <is>
          <t>464002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4693.9</v>
      </c>
      <c r="AO299" s="4" t="n">
        <v>4623.15</v>
      </c>
      <c r="AP299" s="3" t="n">
        <v>4678.2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-1.837046078730541</v>
      </c>
      <c r="E300" s="2" t="n">
        <v>-0.8331260880378036</v>
      </c>
      <c r="F300" s="3" t="n">
        <v>0.1003134796238223</v>
      </c>
      <c r="G300" s="4" t="n">
        <v>533</v>
      </c>
      <c r="H300" s="4" t="n">
        <v>462</v>
      </c>
      <c r="I300" s="3" t="n">
        <v>291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0.1609</v>
      </c>
      <c r="O300" s="8" t="n">
        <v>0.1267</v>
      </c>
      <c r="P300" s="3" t="n">
        <v>0.0679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6488</t>
        </is>
      </c>
      <c r="V300" s="10" t="inlineStr">
        <is>
          <t>5656</t>
        </is>
      </c>
      <c r="W300" s="3" t="inlineStr">
        <is>
          <t>3131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160.84</v>
      </c>
      <c r="AO300" s="4" t="n">
        <v>159.5</v>
      </c>
      <c r="AP300" s="3" t="n">
        <v>159.66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-4.047793221165572</v>
      </c>
      <c r="E301" s="2" t="n">
        <v>3.274036425243549</v>
      </c>
      <c r="F301" s="3" t="n">
        <v>-2.870852643235041</v>
      </c>
      <c r="G301" s="4" t="n">
        <v>1811</v>
      </c>
      <c r="H301" s="4" t="n">
        <v>5513</v>
      </c>
      <c r="I301" s="3" t="n">
        <v>1495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1.0232</v>
      </c>
      <c r="O301" s="8" t="n">
        <v>3.5767</v>
      </c>
      <c r="P301" s="3" t="n">
        <v>1.2264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25134</t>
        </is>
      </c>
      <c r="V301" s="10" t="inlineStr">
        <is>
          <t>42512</t>
        </is>
      </c>
      <c r="W301" s="3" t="inlineStr">
        <is>
          <t>29699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236.1</v>
      </c>
      <c r="AO301" s="4" t="n">
        <v>243.83</v>
      </c>
      <c r="AP301" s="3" t="n">
        <v>236.83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1.607195517546452</v>
      </c>
      <c r="E302" s="2" t="n">
        <v>-0.9142359599477514</v>
      </c>
      <c r="F302" s="3" t="n">
        <v>-2.621558289396611</v>
      </c>
      <c r="G302" s="4" t="n">
        <v>659</v>
      </c>
      <c r="H302" s="4" t="n">
        <v>681</v>
      </c>
      <c r="I302" s="3" t="n">
        <v>932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0.4199000000000001</v>
      </c>
      <c r="O302" s="8" t="n">
        <v>0.2345</v>
      </c>
      <c r="P302" s="3" t="n">
        <v>0.4506000000000001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19865</t>
        </is>
      </c>
      <c r="V302" s="10" t="inlineStr">
        <is>
          <t>24236</t>
        </is>
      </c>
      <c r="W302" s="3" t="inlineStr">
        <is>
          <t>49282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68.91</v>
      </c>
      <c r="AO302" s="4" t="n">
        <v>68.28</v>
      </c>
      <c r="AP302" s="3" t="n">
        <v>66.48999999999999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-0.251527128997473</v>
      </c>
      <c r="E303" s="2" t="n">
        <v>0.03602305475503606</v>
      </c>
      <c r="F303" s="3" t="n">
        <v>-1.080302484695717</v>
      </c>
      <c r="G303" s="4" t="n">
        <v>4206</v>
      </c>
      <c r="H303" s="4" t="n">
        <v>5432</v>
      </c>
      <c r="I303" s="3" t="n">
        <v>5346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0.4457</v>
      </c>
      <c r="O303" s="8" t="n">
        <v>0.5718</v>
      </c>
      <c r="P303" s="3" t="n">
        <v>0.7212999999999999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105040</t>
        </is>
      </c>
      <c r="V303" s="10" t="inlineStr">
        <is>
          <t>133553</t>
        </is>
      </c>
      <c r="W303" s="3" t="inlineStr">
        <is>
          <t>194256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27.76</v>
      </c>
      <c r="AO303" s="4" t="n">
        <v>27.77</v>
      </c>
      <c r="AP303" s="3" t="n">
        <v>27.47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-0.07608419984783449</v>
      </c>
      <c r="E304" s="2" t="n">
        <v>-0.406091370558367</v>
      </c>
      <c r="F304" s="3" t="n">
        <v>-0.1401630988786945</v>
      </c>
      <c r="G304" s="4" t="n">
        <v>61</v>
      </c>
      <c r="H304" s="4" t="n">
        <v>88</v>
      </c>
      <c r="I304" s="3" t="n">
        <v>101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0.0032</v>
      </c>
      <c r="O304" s="8" t="n">
        <v>0.0104</v>
      </c>
      <c r="P304" s="3" t="n">
        <v>0.0207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359</t>
        </is>
      </c>
      <c r="V304" s="10" t="inlineStr">
        <is>
          <t>851</t>
        </is>
      </c>
      <c r="W304" s="3" t="inlineStr">
        <is>
          <t>2513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78.8</v>
      </c>
      <c r="AO304" s="4" t="n">
        <v>78.48</v>
      </c>
      <c r="AP304" s="3" t="n">
        <v>78.37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-0.9947643979057671</v>
      </c>
      <c r="E305" s="2" t="n">
        <v>0.4142429049885463</v>
      </c>
      <c r="F305" s="3" t="n">
        <v>-0.8952865794786312</v>
      </c>
      <c r="G305" s="4" t="n">
        <v>43237</v>
      </c>
      <c r="H305" s="4" t="n">
        <v>29903</v>
      </c>
      <c r="I305" s="3" t="n">
        <v>29576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83.90639999999999</v>
      </c>
      <c r="O305" s="8" t="n">
        <v>49.8861</v>
      </c>
      <c r="P305" s="3" t="n">
        <v>74.69810000000001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402258</t>
        </is>
      </c>
      <c r="V305" s="10" t="inlineStr">
        <is>
          <t>253433</t>
        </is>
      </c>
      <c r="W305" s="3" t="inlineStr">
        <is>
          <t>296150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13000</v>
      </c>
      <c r="AC305" s="5" t="n">
        <v>49000</v>
      </c>
      <c r="AD305" s="4" t="n">
        <v>173</v>
      </c>
      <c r="AE305" s="4" t="n">
        <v>138</v>
      </c>
      <c r="AF305" s="5" t="n">
        <v>200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572.5</v>
      </c>
      <c r="AL305" s="4" t="n">
        <v>576.4</v>
      </c>
      <c r="AM305" s="5" t="n">
        <v>569</v>
      </c>
      <c r="AN305" s="4" t="n">
        <v>567.3</v>
      </c>
      <c r="AO305" s="4" t="n">
        <v>569.65</v>
      </c>
      <c r="AP305" s="3" t="n">
        <v>564.55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-0.6814310051107332</v>
      </c>
      <c r="E306" s="2" t="n">
        <v>-6.603773584905656</v>
      </c>
      <c r="F306" s="3" t="n">
        <v>0.1836547291092706</v>
      </c>
      <c r="G306" s="4" t="n">
        <v>564</v>
      </c>
      <c r="H306" s="4" t="n">
        <v>3608</v>
      </c>
      <c r="I306" s="3" t="n">
        <v>3260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0.0828</v>
      </c>
      <c r="O306" s="8" t="n">
        <v>1.7642</v>
      </c>
      <c r="P306" s="3" t="n">
        <v>0.831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51710</t>
        </is>
      </c>
      <c r="V306" s="10" t="inlineStr">
        <is>
          <t>396504</t>
        </is>
      </c>
      <c r="W306" s="3" t="inlineStr">
        <is>
          <t>356061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11.66</v>
      </c>
      <c r="AO306" s="4" t="n">
        <v>10.89</v>
      </c>
      <c r="AP306" s="3" t="n">
        <v>10.91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-0.8968609865470927</v>
      </c>
      <c r="E307" s="2" t="n">
        <v>-2.714932126696828</v>
      </c>
      <c r="F307" s="3" t="n">
        <v>-2.170542635658923</v>
      </c>
      <c r="G307" s="4" t="n">
        <v>444</v>
      </c>
      <c r="H307" s="4" t="n">
        <v>481</v>
      </c>
      <c r="I307" s="3" t="n">
        <v>409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0.0732</v>
      </c>
      <c r="O307" s="8" t="n">
        <v>0.1126</v>
      </c>
      <c r="P307" s="3" t="n">
        <v>0.0877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6.63</v>
      </c>
      <c r="AO307" s="4" t="n">
        <v>6.45</v>
      </c>
      <c r="AP307" s="3" t="n">
        <v>6.31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1.100741804259398</v>
      </c>
      <c r="E308" s="2" t="n">
        <v>-1.668639053254441</v>
      </c>
      <c r="F308" s="3" t="n">
        <v>1.035022265013843</v>
      </c>
      <c r="G308" s="4" t="n">
        <v>1349</v>
      </c>
      <c r="H308" s="4" t="n">
        <v>782</v>
      </c>
      <c r="I308" s="3" t="n">
        <v>3111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1.0044</v>
      </c>
      <c r="O308" s="8" t="n">
        <v>0.6648999999999999</v>
      </c>
      <c r="P308" s="3" t="n">
        <v>2.7736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5722</t>
        </is>
      </c>
      <c r="V308" s="10" t="inlineStr">
        <is>
          <t>4537</t>
        </is>
      </c>
      <c r="W308" s="3" t="inlineStr">
        <is>
          <t>5823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845</v>
      </c>
      <c r="AO308" s="4" t="n">
        <v>830.9</v>
      </c>
      <c r="AP308" s="3" t="n">
        <v>839.5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-2.905088415734391</v>
      </c>
      <c r="E309" s="2" t="n">
        <v>-0.3345103140680166</v>
      </c>
      <c r="F309" s="3" t="n">
        <v>0.0186462800671229</v>
      </c>
      <c r="G309" s="4" t="n">
        <v>897</v>
      </c>
      <c r="H309" s="4" t="n">
        <v>687</v>
      </c>
      <c r="I309" s="3" t="n">
        <v>1018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0.1826</v>
      </c>
      <c r="O309" s="8" t="n">
        <v>0.1624</v>
      </c>
      <c r="P309" s="3" t="n">
        <v>0.1426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17319</t>
        </is>
      </c>
      <c r="V309" s="10" t="inlineStr">
        <is>
          <t>8869</t>
        </is>
      </c>
      <c r="W309" s="3" t="inlineStr">
        <is>
          <t>11591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53.81</v>
      </c>
      <c r="AO309" s="4" t="n">
        <v>53.63</v>
      </c>
      <c r="AP309" s="3" t="n">
        <v>53.64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0.3754045307443447</v>
      </c>
      <c r="E310" s="2" t="n">
        <v>-2.076347691514056</v>
      </c>
      <c r="F310" s="3" t="n">
        <v>-1.672593177927051</v>
      </c>
      <c r="G310" s="4" t="n">
        <v>1358</v>
      </c>
      <c r="H310" s="4" t="n">
        <v>1338</v>
      </c>
      <c r="I310" s="3" t="n">
        <v>442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1.744</v>
      </c>
      <c r="O310" s="8" t="n">
        <v>0.8804999999999999</v>
      </c>
      <c r="P310" s="3" t="n">
        <v>0.4615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121572</t>
        </is>
      </c>
      <c r="V310" s="10" t="inlineStr">
        <is>
          <t>54308</t>
        </is>
      </c>
      <c r="W310" s="3" t="inlineStr">
        <is>
          <t>51829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77.54000000000001</v>
      </c>
      <c r="AO310" s="4" t="n">
        <v>75.93000000000001</v>
      </c>
      <c r="AP310" s="3" t="n">
        <v>74.66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2.334217506631287</v>
      </c>
      <c r="E311" s="2" t="n">
        <v>-0.2592016588906206</v>
      </c>
      <c r="F311" s="3" t="n">
        <v>-3.014553014553006</v>
      </c>
      <c r="G311" s="4" t="n">
        <v>88</v>
      </c>
      <c r="H311" s="4" t="n">
        <v>149</v>
      </c>
      <c r="I311" s="3" t="n">
        <v>83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0.0571</v>
      </c>
      <c r="O311" s="8" t="n">
        <v>0.0394</v>
      </c>
      <c r="P311" s="3" t="n">
        <v>0.025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19.29</v>
      </c>
      <c r="AO311" s="4" t="n">
        <v>19.24</v>
      </c>
      <c r="AP311" s="3" t="n">
        <v>18.66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-1.207686882933714</v>
      </c>
      <c r="E312" s="2" t="n">
        <v>3.979655572410108</v>
      </c>
      <c r="F312" s="3" t="n">
        <v>-4.144855402042391</v>
      </c>
      <c r="G312" s="4" t="n">
        <v>5347</v>
      </c>
      <c r="H312" s="4" t="n">
        <v>14129</v>
      </c>
      <c r="I312" s="3" t="n">
        <v>24647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5.1418</v>
      </c>
      <c r="O312" s="8" t="n">
        <v>21.0843</v>
      </c>
      <c r="P312" s="3" t="n">
        <v>36.9283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211762</t>
        </is>
      </c>
      <c r="V312" s="10" t="inlineStr">
        <is>
          <t>836630</t>
        </is>
      </c>
      <c r="W312" s="3" t="inlineStr">
        <is>
          <t>1244688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112.07</v>
      </c>
      <c r="AO312" s="4" t="n">
        <v>116.53</v>
      </c>
      <c r="AP312" s="3" t="n">
        <v>111.7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-3.292508350564664</v>
      </c>
      <c r="E313" s="2" t="n">
        <v>1.118421052631571</v>
      </c>
      <c r="F313" s="3" t="n">
        <v>-4.521795705920618</v>
      </c>
      <c r="G313" s="4" t="n">
        <v>29024</v>
      </c>
      <c r="H313" s="4" t="n">
        <v>67242</v>
      </c>
      <c r="I313" s="3" t="n">
        <v>20103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26.3105</v>
      </c>
      <c r="O313" s="8" t="n">
        <v>70.1118</v>
      </c>
      <c r="P313" s="3" t="n">
        <v>17.1481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378385</t>
        </is>
      </c>
      <c r="V313" s="10" t="inlineStr">
        <is>
          <t>323920</t>
        </is>
      </c>
      <c r="W313" s="3" t="inlineStr">
        <is>
          <t>186663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304</v>
      </c>
      <c r="AO313" s="4" t="n">
        <v>307.4</v>
      </c>
      <c r="AP313" s="3" t="n">
        <v>293.5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0.2434316353887478</v>
      </c>
      <c r="E314" s="2" t="n">
        <v>0.9895482311156754</v>
      </c>
      <c r="F314" s="3" t="n">
        <v>-0.8135420859727663</v>
      </c>
      <c r="G314" s="4" t="n">
        <v>42437</v>
      </c>
      <c r="H314" s="4" t="n">
        <v>33987</v>
      </c>
      <c r="I314" s="3" t="n">
        <v>54398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148.8622</v>
      </c>
      <c r="O314" s="8" t="n">
        <v>101.084</v>
      </c>
      <c r="P314" s="3" t="n">
        <v>211.0614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96549</t>
        </is>
      </c>
      <c r="V314" s="10" t="inlineStr">
        <is>
          <t>83793</t>
        </is>
      </c>
      <c r="W314" s="3" t="inlineStr">
        <is>
          <t>132769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4673.85</v>
      </c>
      <c r="AO314" s="4" t="n">
        <v>4720.1</v>
      </c>
      <c r="AP314" s="3" t="n">
        <v>4681.7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-1.313410107547345</v>
      </c>
      <c r="E315" s="2" t="n">
        <v>0.1928826309190885</v>
      </c>
      <c r="F315" s="3" t="n">
        <v>-2.300510154971605</v>
      </c>
      <c r="G315" s="4" t="n">
        <v>63235</v>
      </c>
      <c r="H315" s="4" t="n">
        <v>81445</v>
      </c>
      <c r="I315" s="3" t="n">
        <v>65284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197.9625</v>
      </c>
      <c r="O315" s="8" t="n">
        <v>176.055</v>
      </c>
      <c r="P315" s="3" t="n">
        <v>147.9777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8091111</t>
        </is>
      </c>
      <c r="V315" s="10" t="inlineStr">
        <is>
          <t>5221077</t>
        </is>
      </c>
      <c r="W315" s="3" t="inlineStr">
        <is>
          <t>5058640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249750</v>
      </c>
      <c r="AC315" s="5" t="n">
        <v>1228500</v>
      </c>
      <c r="AD315" s="4" t="n">
        <v>390</v>
      </c>
      <c r="AE315" s="4" t="n">
        <v>328</v>
      </c>
      <c r="AF315" s="5" t="n">
        <v>490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104.48</v>
      </c>
      <c r="AL315" s="4" t="n">
        <v>104.9</v>
      </c>
      <c r="AM315" s="5" t="n">
        <v>102.34</v>
      </c>
      <c r="AN315" s="4" t="n">
        <v>103.69</v>
      </c>
      <c r="AO315" s="4" t="n">
        <v>103.89</v>
      </c>
      <c r="AP315" s="3" t="n">
        <v>101.5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-1.042455302544981</v>
      </c>
      <c r="E316" s="2" t="n">
        <v>-1.28884180790961</v>
      </c>
      <c r="F316" s="3" t="n">
        <v>-1.168544684910267</v>
      </c>
      <c r="G316" s="4" t="n">
        <v>12902</v>
      </c>
      <c r="H316" s="4" t="n">
        <v>13046</v>
      </c>
      <c r="I316" s="3" t="n">
        <v>12566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17.1127</v>
      </c>
      <c r="O316" s="8" t="n">
        <v>16.208</v>
      </c>
      <c r="P316" s="3" t="n">
        <v>15.3483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45426</t>
        </is>
      </c>
      <c r="V316" s="10" t="inlineStr">
        <is>
          <t>46721</t>
        </is>
      </c>
      <c r="W316" s="3" t="inlineStr">
        <is>
          <t>56276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8775</v>
      </c>
      <c r="AC316" s="5" t="n">
        <v>23400</v>
      </c>
      <c r="AD316" s="4" t="n">
        <v>38</v>
      </c>
      <c r="AE316" s="4" t="n">
        <v>50</v>
      </c>
      <c r="AF316" s="5" t="n">
        <v>97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851.4</v>
      </c>
      <c r="AL316" s="4" t="n">
        <v>840.5</v>
      </c>
      <c r="AM316" s="5" t="n">
        <v>831.35</v>
      </c>
      <c r="AN316" s="4" t="n">
        <v>849.6</v>
      </c>
      <c r="AO316" s="4" t="n">
        <v>838.65</v>
      </c>
      <c r="AP316" s="3" t="n">
        <v>828.85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-1.448180889342996</v>
      </c>
      <c r="E317" s="2" t="n">
        <v>-2.416046878521517</v>
      </c>
      <c r="F317" s="3" t="n">
        <v>-0.2124809460021285</v>
      </c>
      <c r="G317" s="4" t="n">
        <v>2815</v>
      </c>
      <c r="H317" s="4" t="n">
        <v>2074</v>
      </c>
      <c r="I317" s="3" t="n">
        <v>1628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3.0764</v>
      </c>
      <c r="O317" s="8" t="n">
        <v>1.6873</v>
      </c>
      <c r="P317" s="3" t="n">
        <v>1.8721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71185</t>
        </is>
      </c>
      <c r="V317" s="10" t="inlineStr">
        <is>
          <t>28601</t>
        </is>
      </c>
      <c r="W317" s="3" t="inlineStr">
        <is>
          <t>64660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221.85</v>
      </c>
      <c r="AO317" s="4" t="n">
        <v>216.49</v>
      </c>
      <c r="AP317" s="3" t="n">
        <v>216.03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-2.809961379677723</v>
      </c>
      <c r="E318" s="2" t="n">
        <v>-1.123595505617968</v>
      </c>
      <c r="F318" s="3" t="n">
        <v>-1.967849223946791</v>
      </c>
      <c r="G318" s="4" t="n">
        <v>17175</v>
      </c>
      <c r="H318" s="4" t="n">
        <v>20740</v>
      </c>
      <c r="I318" s="3" t="n">
        <v>20654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18.1269</v>
      </c>
      <c r="O318" s="8" t="n">
        <v>23.1279</v>
      </c>
      <c r="P318" s="3" t="n">
        <v>23.3396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185361</t>
        </is>
      </c>
      <c r="V318" s="10" t="inlineStr">
        <is>
          <t>199175</t>
        </is>
      </c>
      <c r="W318" s="3" t="inlineStr">
        <is>
          <t>215730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364.9</v>
      </c>
      <c r="AO318" s="4" t="n">
        <v>360.8</v>
      </c>
      <c r="AP318" s="3" t="n">
        <v>353.7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-5.179808644011871</v>
      </c>
      <c r="E319" s="2" t="n">
        <v>0.0198826921165171</v>
      </c>
      <c r="F319" s="3" t="n">
        <v>-0.06460590398568505</v>
      </c>
      <c r="G319" s="4" t="n">
        <v>20036</v>
      </c>
      <c r="H319" s="4" t="n">
        <v>15566</v>
      </c>
      <c r="I319" s="3" t="n">
        <v>10658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26.2766</v>
      </c>
      <c r="O319" s="8" t="n">
        <v>20.7192</v>
      </c>
      <c r="P319" s="3" t="n">
        <v>13.6095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43516</t>
        </is>
      </c>
      <c r="V319" s="10" t="inlineStr">
        <is>
          <t>26922</t>
        </is>
      </c>
      <c r="W319" s="3" t="inlineStr">
        <is>
          <t>26021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2011.8</v>
      </c>
      <c r="AO319" s="4" t="n">
        <v>2012.2</v>
      </c>
      <c r="AP319" s="3" t="n">
        <v>2010.9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1.083964211975228</v>
      </c>
      <c r="E320" s="2" t="n">
        <v>-1.974468085106377</v>
      </c>
      <c r="F320" s="3" t="n">
        <v>0.234415697169644</v>
      </c>
      <c r="G320" s="4" t="n">
        <v>19</v>
      </c>
      <c r="H320" s="4" t="n">
        <v>84</v>
      </c>
      <c r="I320" s="3" t="n">
        <v>96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0.0042</v>
      </c>
      <c r="O320" s="8" t="n">
        <v>0.0293</v>
      </c>
      <c r="P320" s="3" t="n">
        <v>0.0835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117.5</v>
      </c>
      <c r="AO320" s="4" t="n">
        <v>115.18</v>
      </c>
      <c r="AP320" s="3" t="n">
        <v>115.45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-0.2343886653839363</v>
      </c>
      <c r="E321" s="2" t="n">
        <v>0.1998737639385587</v>
      </c>
      <c r="F321" s="3" t="n">
        <v>-1.602799650043751</v>
      </c>
      <c r="G321" s="4" t="n">
        <v>11251</v>
      </c>
      <c r="H321" s="4" t="n">
        <v>10706</v>
      </c>
      <c r="I321" s="3" t="n">
        <v>9992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11.5443</v>
      </c>
      <c r="O321" s="8" t="n">
        <v>10.9655</v>
      </c>
      <c r="P321" s="3" t="n">
        <v>7.490900000000001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58475</t>
        </is>
      </c>
      <c r="V321" s="10" t="inlineStr">
        <is>
          <t>44458</t>
        </is>
      </c>
      <c r="W321" s="3" t="inlineStr">
        <is>
          <t>30570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1425.9</v>
      </c>
      <c r="AO321" s="4" t="n">
        <v>1428.75</v>
      </c>
      <c r="AP321" s="3" t="n">
        <v>1405.85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-0.9261967436872379</v>
      </c>
      <c r="E322" s="2" t="n">
        <v>2.273174571934649</v>
      </c>
      <c r="F322" s="3" t="n">
        <v>-4.993745790435868</v>
      </c>
      <c r="G322" s="4" t="n">
        <v>155</v>
      </c>
      <c r="H322" s="4" t="n">
        <v>201</v>
      </c>
      <c r="I322" s="3" t="n">
        <v>296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0.5639000000000001</v>
      </c>
      <c r="O322" s="8" t="n">
        <v>0.7961</v>
      </c>
      <c r="P322" s="3" t="n">
        <v>0.7837999999999999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508.1</v>
      </c>
      <c r="AO322" s="4" t="n">
        <v>519.65</v>
      </c>
      <c r="AP322" s="3" t="n">
        <v>493.7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-2.412446253323268</v>
      </c>
      <c r="E323" s="2" t="n">
        <v>-1.563971478541639</v>
      </c>
      <c r="F323" s="3" t="n">
        <v>1.294973861345546</v>
      </c>
      <c r="G323" s="4" t="n">
        <v>6316</v>
      </c>
      <c r="H323" s="4" t="n">
        <v>3850</v>
      </c>
      <c r="I323" s="3" t="n">
        <v>5818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11.2554</v>
      </c>
      <c r="O323" s="8" t="n">
        <v>7.8437</v>
      </c>
      <c r="P323" s="3" t="n">
        <v>7.7735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38056</t>
        </is>
      </c>
      <c r="V323" s="10" t="inlineStr">
        <is>
          <t>26256</t>
        </is>
      </c>
      <c r="W323" s="3" t="inlineStr">
        <is>
          <t>26031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1486.6</v>
      </c>
      <c r="AO323" s="4" t="n">
        <v>1463.35</v>
      </c>
      <c r="AP323" s="3" t="n">
        <v>1482.3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2.780313718980828</v>
      </c>
      <c r="E324" s="2" t="n">
        <v>-1.691698966408272</v>
      </c>
      <c r="F324" s="3" t="n">
        <v>-2.784508604049455</v>
      </c>
      <c r="G324" s="4" t="n">
        <v>41660</v>
      </c>
      <c r="H324" s="4" t="n">
        <v>43611</v>
      </c>
      <c r="I324" s="3" t="n">
        <v>15993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54.2906</v>
      </c>
      <c r="O324" s="8" t="n">
        <v>45.78680000000001</v>
      </c>
      <c r="P324" s="3" t="n">
        <v>16.2714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159347</t>
        </is>
      </c>
      <c r="V324" s="10" t="inlineStr">
        <is>
          <t>158598</t>
        </is>
      </c>
      <c r="W324" s="3" t="inlineStr">
        <is>
          <t>56652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1238.4</v>
      </c>
      <c r="AO324" s="4" t="n">
        <v>1217.45</v>
      </c>
      <c r="AP324" s="3" t="n">
        <v>1183.55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3.27129517880963</v>
      </c>
      <c r="E325" s="2" t="n">
        <v>-2.115881412227818</v>
      </c>
      <c r="F325" s="3" t="n">
        <v>-1.790875958275732</v>
      </c>
      <c r="G325" s="4" t="n">
        <v>14144</v>
      </c>
      <c r="H325" s="4" t="n">
        <v>6541</v>
      </c>
      <c r="I325" s="3" t="n">
        <v>7001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10.307</v>
      </c>
      <c r="O325" s="8" t="n">
        <v>2.9254</v>
      </c>
      <c r="P325" s="3" t="n">
        <v>3.8204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37466</t>
        </is>
      </c>
      <c r="V325" s="10" t="inlineStr">
        <is>
          <t>16242</t>
        </is>
      </c>
      <c r="W325" s="3" t="inlineStr">
        <is>
          <t>26750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812.9</v>
      </c>
      <c r="AO325" s="4" t="n">
        <v>795.7</v>
      </c>
      <c r="AP325" s="3" t="n">
        <v>781.45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-2.050771999621097</v>
      </c>
      <c r="E326" s="2" t="n">
        <v>-1.054107635027323</v>
      </c>
      <c r="F326" s="3" t="n">
        <v>-2.335923373894346</v>
      </c>
      <c r="G326" s="4" t="n">
        <v>35336</v>
      </c>
      <c r="H326" s="4" t="n">
        <v>32179</v>
      </c>
      <c r="I326" s="3" t="n">
        <v>48002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40.8325</v>
      </c>
      <c r="O326" s="8" t="n">
        <v>33.6769</v>
      </c>
      <c r="P326" s="3" t="n">
        <v>42.6522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734856</t>
        </is>
      </c>
      <c r="V326" s="10" t="inlineStr">
        <is>
          <t>535434</t>
        </is>
      </c>
      <c r="W326" s="3" t="inlineStr">
        <is>
          <t>1105268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206.81</v>
      </c>
      <c r="AO326" s="4" t="n">
        <v>204.63</v>
      </c>
      <c r="AP326" s="3" t="n">
        <v>199.85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-3.440094899169623</v>
      </c>
      <c r="E327" s="2" t="n">
        <v>-4.832104832104845</v>
      </c>
      <c r="F327" s="3" t="n">
        <v>-5.895008605851968</v>
      </c>
      <c r="G327" s="4" t="n">
        <v>1020</v>
      </c>
      <c r="H327" s="4" t="n">
        <v>583</v>
      </c>
      <c r="I327" s="3" t="n">
        <v>431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0.5935</v>
      </c>
      <c r="O327" s="8" t="n">
        <v>0.224</v>
      </c>
      <c r="P327" s="3" t="n">
        <v>0.1594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159031</t>
        </is>
      </c>
      <c r="V327" s="10" t="inlineStr">
        <is>
          <t>57978</t>
        </is>
      </c>
      <c r="W327" s="3" t="inlineStr">
        <is>
          <t>52311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24.42</v>
      </c>
      <c r="AO327" s="4" t="n">
        <v>23.24</v>
      </c>
      <c r="AP327" s="3" t="n">
        <v>21.87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-1.382948388936403</v>
      </c>
      <c r="E328" s="2" t="n">
        <v>3.086598236229566</v>
      </c>
      <c r="F328" s="3" t="n">
        <v>-3.064301241147172</v>
      </c>
      <c r="G328" s="4" t="n">
        <v>7869</v>
      </c>
      <c r="H328" s="4" t="n">
        <v>13537</v>
      </c>
      <c r="I328" s="3" t="n">
        <v>14984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11.1708</v>
      </c>
      <c r="O328" s="8" t="n">
        <v>19.1053</v>
      </c>
      <c r="P328" s="3" t="n">
        <v>13.8114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48669</t>
        </is>
      </c>
      <c r="V328" s="10" t="inlineStr">
        <is>
          <t>61289</t>
        </is>
      </c>
      <c r="W328" s="3" t="inlineStr">
        <is>
          <t>49896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691.7</v>
      </c>
      <c r="AO328" s="4" t="n">
        <v>713.05</v>
      </c>
      <c r="AP328" s="3" t="n">
        <v>691.2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-0.2623442331115928</v>
      </c>
      <c r="E329" s="2" t="n">
        <v>-2.661656489744794</v>
      </c>
      <c r="F329" s="3" t="n">
        <v>-2.081389737815661</v>
      </c>
      <c r="G329" s="4" t="n">
        <v>308984</v>
      </c>
      <c r="H329" s="4" t="n">
        <v>136541</v>
      </c>
      <c r="I329" s="3" t="n">
        <v>124361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1545.8128</v>
      </c>
      <c r="O329" s="8" t="n">
        <v>487.1024</v>
      </c>
      <c r="P329" s="3" t="n">
        <v>448.8895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2082674</t>
        </is>
      </c>
      <c r="V329" s="10" t="inlineStr">
        <is>
          <t>1059962</t>
        </is>
      </c>
      <c r="W329" s="3" t="inlineStr">
        <is>
          <t>984435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1596.75</v>
      </c>
      <c r="AO329" s="4" t="n">
        <v>1554.25</v>
      </c>
      <c r="AP329" s="3" t="n">
        <v>1521.9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-0.2836065003305717</v>
      </c>
      <c r="E330" s="2" t="n">
        <v>-0.6264067979969037</v>
      </c>
      <c r="F330" s="3" t="n">
        <v>-2.674181767102124</v>
      </c>
      <c r="G330" s="4" t="n">
        <v>17693</v>
      </c>
      <c r="H330" s="4" t="n">
        <v>13322</v>
      </c>
      <c r="I330" s="3" t="n">
        <v>20956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23.5418</v>
      </c>
      <c r="O330" s="8" t="n">
        <v>22.9199</v>
      </c>
      <c r="P330" s="3" t="n">
        <v>30.5227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32010</t>
        </is>
      </c>
      <c r="V330" s="10" t="inlineStr">
        <is>
          <t>49238</t>
        </is>
      </c>
      <c r="W330" s="3" t="inlineStr">
        <is>
          <t>64082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2865.55</v>
      </c>
      <c r="AO330" s="4" t="n">
        <v>2847.6</v>
      </c>
      <c r="AP330" s="3" t="n">
        <v>2771.45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-1.310615989515068</v>
      </c>
      <c r="E331" s="2" t="n">
        <v>0.8632138114209761</v>
      </c>
      <c r="F331" s="3" t="n">
        <v>-4.279131007241609</v>
      </c>
      <c r="G331" s="4" t="n">
        <v>164</v>
      </c>
      <c r="H331" s="4" t="n">
        <v>381</v>
      </c>
      <c r="I331" s="3" t="n">
        <v>319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0.0364</v>
      </c>
      <c r="O331" s="8" t="n">
        <v>0.1038</v>
      </c>
      <c r="P331" s="3" t="n">
        <v>0.0732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18541</t>
        </is>
      </c>
      <c r="V331" s="10" t="inlineStr">
        <is>
          <t>38283</t>
        </is>
      </c>
      <c r="W331" s="3" t="inlineStr">
        <is>
          <t>44035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15.06</v>
      </c>
      <c r="AO331" s="4" t="n">
        <v>15.19</v>
      </c>
      <c r="AP331" s="3" t="n">
        <v>14.54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-0.2779064381658148</v>
      </c>
      <c r="E332" s="2" t="n">
        <v>-1.213423130515565</v>
      </c>
      <c r="F332" s="3" t="n">
        <v>-0.8404349103731975</v>
      </c>
      <c r="G332" s="4" t="n">
        <v>6178</v>
      </c>
      <c r="H332" s="4" t="n">
        <v>4155</v>
      </c>
      <c r="I332" s="3" t="n">
        <v>4726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4.1694</v>
      </c>
      <c r="O332" s="8" t="n">
        <v>2.1698</v>
      </c>
      <c r="P332" s="3" t="n">
        <v>3.1917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22540</t>
        </is>
      </c>
      <c r="V332" s="10" t="inlineStr">
        <is>
          <t>11709</t>
        </is>
      </c>
      <c r="W332" s="3" t="inlineStr">
        <is>
          <t>23477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861.2</v>
      </c>
      <c r="AO332" s="4" t="n">
        <v>850.75</v>
      </c>
      <c r="AP332" s="3" t="n">
        <v>843.6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-4.912602199041447</v>
      </c>
      <c r="E333" s="2" t="n">
        <v>-0.8301830850196293</v>
      </c>
      <c r="F333" s="3" t="n">
        <v>-2.414231257941564</v>
      </c>
      <c r="G333" s="4" t="n">
        <v>10069</v>
      </c>
      <c r="H333" s="4" t="n">
        <v>4536</v>
      </c>
      <c r="I333" s="3" t="n">
        <v>2656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12.7381</v>
      </c>
      <c r="O333" s="8" t="n">
        <v>7.072000000000001</v>
      </c>
      <c r="P333" s="3" t="n">
        <v>3.2018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61249</t>
        </is>
      </c>
      <c r="V333" s="10" t="inlineStr">
        <is>
          <t>42864</t>
        </is>
      </c>
      <c r="W333" s="3" t="inlineStr">
        <is>
          <t>20965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674.55</v>
      </c>
      <c r="AO333" s="4" t="n">
        <v>668.95</v>
      </c>
      <c r="AP333" s="3" t="n">
        <v>652.8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-2.078137988362427</v>
      </c>
      <c r="E334" s="2" t="n">
        <v>-2.249575551782673</v>
      </c>
      <c r="F334" s="3" t="n">
        <v>-2.214502822405565</v>
      </c>
      <c r="G334" s="4" t="n">
        <v>317</v>
      </c>
      <c r="H334" s="4" t="n">
        <v>328</v>
      </c>
      <c r="I334" s="3" t="n">
        <v>346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0.1139</v>
      </c>
      <c r="O334" s="8" t="n">
        <v>0.1093</v>
      </c>
      <c r="P334" s="3" t="n">
        <v>0.1532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23.56</v>
      </c>
      <c r="AO334" s="4" t="n">
        <v>23.03</v>
      </c>
      <c r="AP334" s="3" t="n">
        <v>22.52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-3.124457559451479</v>
      </c>
      <c r="E335" s="2" t="n">
        <v>-0.2150152302454839</v>
      </c>
      <c r="F335" s="3" t="n">
        <v>-1.418567067696174</v>
      </c>
      <c r="G335" s="4" t="n">
        <v>17543</v>
      </c>
      <c r="H335" s="4" t="n">
        <v>19722</v>
      </c>
      <c r="I335" s="3" t="n">
        <v>19967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17.3833</v>
      </c>
      <c r="O335" s="8" t="n">
        <v>19.1146</v>
      </c>
      <c r="P335" s="3" t="n">
        <v>13.3725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882734</t>
        </is>
      </c>
      <c r="V335" s="10" t="inlineStr">
        <is>
          <t>647797</t>
        </is>
      </c>
      <c r="W335" s="3" t="inlineStr">
        <is>
          <t>718921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55.81</v>
      </c>
      <c r="AO335" s="4" t="n">
        <v>55.69</v>
      </c>
      <c r="AP335" s="3" t="n">
        <v>54.9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-2.16076058772688</v>
      </c>
      <c r="E336" s="2" t="n">
        <v>-2.915194346289758</v>
      </c>
      <c r="F336" s="3" t="n">
        <v>-2.517440097057926</v>
      </c>
      <c r="G336" s="4" t="n">
        <v>1875</v>
      </c>
      <c r="H336" s="4" t="n">
        <v>1500</v>
      </c>
      <c r="I336" s="3" t="n">
        <v>1919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1.4911</v>
      </c>
      <c r="O336" s="8" t="n">
        <v>1.0642</v>
      </c>
      <c r="P336" s="3" t="n">
        <v>1.6247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240433</t>
        </is>
      </c>
      <c r="V336" s="10" t="inlineStr">
        <is>
          <t>176107</t>
        </is>
      </c>
      <c r="W336" s="3" t="inlineStr">
        <is>
          <t>271019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33.96</v>
      </c>
      <c r="AO336" s="4" t="n">
        <v>32.97</v>
      </c>
      <c r="AP336" s="3" t="n">
        <v>32.14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-1.018008796923848</v>
      </c>
      <c r="E337" s="2" t="n">
        <v>-3.563343674016937</v>
      </c>
      <c r="F337" s="3" t="n">
        <v>-3.880484553411004</v>
      </c>
      <c r="G337" s="4" t="n">
        <v>2611</v>
      </c>
      <c r="H337" s="4" t="n">
        <v>2453</v>
      </c>
      <c r="I337" s="3" t="n">
        <v>1818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2.2732</v>
      </c>
      <c r="O337" s="8" t="n">
        <v>1.7798</v>
      </c>
      <c r="P337" s="3" t="n">
        <v>1.414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5492</t>
        </is>
      </c>
      <c r="V337" s="10" t="inlineStr">
        <is>
          <t>5801</t>
        </is>
      </c>
      <c r="W337" s="3" t="inlineStr">
        <is>
          <t>3936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1789.05</v>
      </c>
      <c r="AO337" s="4" t="n">
        <v>1725.3</v>
      </c>
      <c r="AP337" s="3" t="n">
        <v>1658.35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-1.683343143025304</v>
      </c>
      <c r="E338" s="2" t="n">
        <v>-2.364703065134099</v>
      </c>
      <c r="F338" s="3" t="n">
        <v>-2.103133239315726</v>
      </c>
      <c r="G338" s="4" t="n">
        <v>5349</v>
      </c>
      <c r="H338" s="4" t="n">
        <v>6330</v>
      </c>
      <c r="I338" s="3" t="n">
        <v>4767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4.1109</v>
      </c>
      <c r="O338" s="8" t="n">
        <v>4.3981</v>
      </c>
      <c r="P338" s="3" t="n">
        <v>3.0006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27263</t>
        </is>
      </c>
      <c r="V338" s="10" t="inlineStr">
        <is>
          <t>18714</t>
        </is>
      </c>
      <c r="W338" s="3" t="inlineStr">
        <is>
          <t>18497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835.2</v>
      </c>
      <c r="AO338" s="4" t="n">
        <v>815.45</v>
      </c>
      <c r="AP338" s="3" t="n">
        <v>798.3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-2.16030968601279</v>
      </c>
      <c r="E340" s="2" t="n">
        <v>-1.796755346304395</v>
      </c>
      <c r="F340" s="3" t="n">
        <v>2.036130485638782</v>
      </c>
      <c r="G340" s="4" t="n">
        <v>3989</v>
      </c>
      <c r="H340" s="4" t="n">
        <v>4818</v>
      </c>
      <c r="I340" s="3" t="n">
        <v>10784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5.7123</v>
      </c>
      <c r="O340" s="8" t="n">
        <v>7.7785</v>
      </c>
      <c r="P340" s="3" t="n">
        <v>20.5658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4060</t>
        </is>
      </c>
      <c r="V340" s="10" t="inlineStr">
        <is>
          <t>5477</t>
        </is>
      </c>
      <c r="W340" s="3" t="inlineStr">
        <is>
          <t>7804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7051.6</v>
      </c>
      <c r="AO340" s="4" t="n">
        <v>6924.9</v>
      </c>
      <c r="AP340" s="3" t="n">
        <v>7065.9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-1.739130434782606</v>
      </c>
      <c r="E341" s="2" t="n">
        <v>-1.67158308751229</v>
      </c>
      <c r="F341" s="3" t="n">
        <v>-1.999999999999993</v>
      </c>
      <c r="G341" s="4" t="n">
        <v>46</v>
      </c>
      <c r="H341" s="4" t="n">
        <v>62</v>
      </c>
      <c r="I341" s="3" t="n">
        <v>73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0.0121</v>
      </c>
      <c r="O341" s="8" t="n">
        <v>0.017</v>
      </c>
      <c r="P341" s="3" t="n">
        <v>0.0306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10.17</v>
      </c>
      <c r="AO341" s="4" t="n">
        <v>10</v>
      </c>
      <c r="AP341" s="3" t="n">
        <v>9.800000000000001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-1.699747189500294</v>
      </c>
      <c r="E342" s="2" t="n">
        <v>0.6949384404924817</v>
      </c>
      <c r="F342" s="3" t="n">
        <v>-0.05434191935660403</v>
      </c>
      <c r="G342" s="4" t="n">
        <v>18145</v>
      </c>
      <c r="H342" s="4" t="n">
        <v>32082</v>
      </c>
      <c r="I342" s="3" t="n">
        <v>49731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26.2503</v>
      </c>
      <c r="O342" s="8" t="n">
        <v>44.2324</v>
      </c>
      <c r="P342" s="3" t="n">
        <v>78.96220000000001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394808</t>
        </is>
      </c>
      <c r="V342" s="10" t="inlineStr">
        <is>
          <t>855471</t>
        </is>
      </c>
      <c r="W342" s="3" t="inlineStr">
        <is>
          <t>1203170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182.75</v>
      </c>
      <c r="AO342" s="4" t="n">
        <v>184.02</v>
      </c>
      <c r="AP342" s="3" t="n">
        <v>183.92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-0.4193377355762301</v>
      </c>
      <c r="E343" s="2" t="n">
        <v>-1.848983543078409</v>
      </c>
      <c r="F343" s="3" t="n">
        <v>-1.375875332873061</v>
      </c>
      <c r="G343" s="4" t="n">
        <v>6571</v>
      </c>
      <c r="H343" s="4" t="n">
        <v>5499</v>
      </c>
      <c r="I343" s="3" t="n">
        <v>5406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8.190300000000001</v>
      </c>
      <c r="O343" s="8" t="n">
        <v>3.5396</v>
      </c>
      <c r="P343" s="3" t="n">
        <v>4.2277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176734</t>
        </is>
      </c>
      <c r="V343" s="10" t="inlineStr">
        <is>
          <t>66937</t>
        </is>
      </c>
      <c r="W343" s="3" t="inlineStr">
        <is>
          <t>90960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206.6</v>
      </c>
      <c r="AO343" s="4" t="n">
        <v>202.78</v>
      </c>
      <c r="AP343" s="3" t="n">
        <v>199.99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-1.478679504814305</v>
      </c>
      <c r="E344" s="2" t="n">
        <v>1.570680628272251</v>
      </c>
      <c r="F344" s="3" t="n">
        <v>-2.034364261168379</v>
      </c>
      <c r="G344" s="4" t="n">
        <v>45243</v>
      </c>
      <c r="H344" s="4" t="n">
        <v>64224</v>
      </c>
      <c r="I344" s="3" t="n">
        <v>52317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93.4084</v>
      </c>
      <c r="O344" s="8" t="n">
        <v>124.8364</v>
      </c>
      <c r="P344" s="3" t="n">
        <v>91.48559999999999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782260</t>
        </is>
      </c>
      <c r="V344" s="10" t="inlineStr">
        <is>
          <t>675703</t>
        </is>
      </c>
      <c r="W344" s="3" t="inlineStr">
        <is>
          <t>580055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716.25</v>
      </c>
      <c r="AO344" s="4" t="n">
        <v>727.5</v>
      </c>
      <c r="AP344" s="3" t="n">
        <v>712.7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1.231275533363585</v>
      </c>
      <c r="E345" s="2" t="n">
        <v>-0.6950283055882441</v>
      </c>
      <c r="F345" s="3" t="n">
        <v>-3.076141558954676</v>
      </c>
      <c r="G345" s="4" t="n">
        <v>32532</v>
      </c>
      <c r="H345" s="4" t="n">
        <v>61432</v>
      </c>
      <c r="I345" s="3" t="n">
        <v>11564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29.2248</v>
      </c>
      <c r="O345" s="8" t="n">
        <v>80.28319999999999</v>
      </c>
      <c r="P345" s="3" t="n">
        <v>10.1782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104209</t>
        </is>
      </c>
      <c r="V345" s="10" t="inlineStr">
        <is>
          <t>188675</t>
        </is>
      </c>
      <c r="W345" s="3" t="inlineStr">
        <is>
          <t>48156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892.05</v>
      </c>
      <c r="AO345" s="4" t="n">
        <v>885.85</v>
      </c>
      <c r="AP345" s="3" t="n">
        <v>858.6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-6.399689712013963</v>
      </c>
      <c r="E346" s="2" t="n">
        <v>-0.5904900031078351</v>
      </c>
      <c r="F346" s="3" t="n">
        <v>0.8649437265527256</v>
      </c>
      <c r="G346" s="4" t="n">
        <v>74638</v>
      </c>
      <c r="H346" s="4" t="n">
        <v>28828</v>
      </c>
      <c r="I346" s="3" t="n">
        <v>40340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215.5988</v>
      </c>
      <c r="O346" s="8" t="n">
        <v>67.0655</v>
      </c>
      <c r="P346" s="3" t="n">
        <v>102.854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1405018</t>
        </is>
      </c>
      <c r="V346" s="10" t="inlineStr">
        <is>
          <t>320079</t>
        </is>
      </c>
      <c r="W346" s="3" t="inlineStr">
        <is>
          <t>706799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26600</v>
      </c>
      <c r="AC346" s="5" t="n">
        <v>-7600</v>
      </c>
      <c r="AD346" s="4" t="n">
        <v>336</v>
      </c>
      <c r="AE346" s="4" t="n">
        <v>143</v>
      </c>
      <c r="AF346" s="5" t="n">
        <v>123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481.2</v>
      </c>
      <c r="AL346" s="4" t="n">
        <v>478.1</v>
      </c>
      <c r="AM346" s="5" t="n">
        <v>480.9</v>
      </c>
      <c r="AN346" s="4" t="n">
        <v>482.65</v>
      </c>
      <c r="AO346" s="4" t="n">
        <v>479.8</v>
      </c>
      <c r="AP346" s="3" t="n">
        <v>483.95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-1.864406779661017</v>
      </c>
      <c r="E347" s="2" t="n">
        <v>-2.253886010362686</v>
      </c>
      <c r="F347" s="3" t="n">
        <v>0.2915451895043691</v>
      </c>
      <c r="G347" s="4" t="n">
        <v>991</v>
      </c>
      <c r="H347" s="4" t="n">
        <v>731</v>
      </c>
      <c r="I347" s="3" t="n">
        <v>738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0.5364</v>
      </c>
      <c r="O347" s="8" t="n">
        <v>0.336</v>
      </c>
      <c r="P347" s="3" t="n">
        <v>0.248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4427</t>
        </is>
      </c>
      <c r="V347" s="10" t="inlineStr">
        <is>
          <t>2931</t>
        </is>
      </c>
      <c r="W347" s="3" t="inlineStr">
        <is>
          <t>1984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579</v>
      </c>
      <c r="AO347" s="4" t="n">
        <v>565.95</v>
      </c>
      <c r="AP347" s="3" t="n">
        <v>567.6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-0.972856113379777</v>
      </c>
      <c r="E348" s="2" t="n">
        <v>-2.009298564786739</v>
      </c>
      <c r="F348" s="3" t="n">
        <v>-1.068570014027562</v>
      </c>
      <c r="G348" s="4" t="n">
        <v>876</v>
      </c>
      <c r="H348" s="4" t="n">
        <v>1119</v>
      </c>
      <c r="I348" s="3" t="n">
        <v>1058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0.3115</v>
      </c>
      <c r="O348" s="8" t="n">
        <v>0.4402</v>
      </c>
      <c r="P348" s="3" t="n">
        <v>0.5334000000000001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8017</t>
        </is>
      </c>
      <c r="V348" s="10" t="inlineStr">
        <is>
          <t>12562</t>
        </is>
      </c>
      <c r="W348" s="3" t="inlineStr">
        <is>
          <t>15149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247.35</v>
      </c>
      <c r="AO348" s="4" t="n">
        <v>242.38</v>
      </c>
      <c r="AP348" s="3" t="n">
        <v>239.79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-0.7434580582049423</v>
      </c>
      <c r="E349" s="2" t="n">
        <v>-1.433992016951654</v>
      </c>
      <c r="F349" s="3" t="n">
        <v>-0.9699030096990345</v>
      </c>
      <c r="G349" s="4" t="n">
        <v>721</v>
      </c>
      <c r="H349" s="4" t="n">
        <v>1057</v>
      </c>
      <c r="I349" s="3" t="n">
        <v>770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0.6312</v>
      </c>
      <c r="O349" s="8" t="n">
        <v>0.9712999999999999</v>
      </c>
      <c r="P349" s="3" t="n">
        <v>0.8361000000000001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3364</t>
        </is>
      </c>
      <c r="V349" s="10" t="inlineStr">
        <is>
          <t>5873</t>
        </is>
      </c>
      <c r="W349" s="3" t="inlineStr">
        <is>
          <t>5726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1014.65</v>
      </c>
      <c r="AO349" s="4" t="n">
        <v>1000.1</v>
      </c>
      <c r="AP349" s="3" t="n">
        <v>990.4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1.010205133491388</v>
      </c>
      <c r="E350" s="2" t="n">
        <v>-0.1122563526890522</v>
      </c>
      <c r="F350" s="3" t="n">
        <v>-1.604004903964031</v>
      </c>
      <c r="G350" s="4" t="n">
        <v>18837</v>
      </c>
      <c r="H350" s="4" t="n">
        <v>11689</v>
      </c>
      <c r="I350" s="3" t="n">
        <v>16495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11.5478</v>
      </c>
      <c r="O350" s="8" t="n">
        <v>6.4049</v>
      </c>
      <c r="P350" s="3" t="n">
        <v>5.0712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80598</t>
        </is>
      </c>
      <c r="V350" s="10" t="inlineStr">
        <is>
          <t>49676</t>
        </is>
      </c>
      <c r="W350" s="3" t="inlineStr">
        <is>
          <t>37943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489.95</v>
      </c>
      <c r="AO350" s="4" t="n">
        <v>489.4</v>
      </c>
      <c r="AP350" s="3" t="n">
        <v>481.55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-4.705613178767544</v>
      </c>
      <c r="E351" s="2" t="n">
        <v>1.024409763905558</v>
      </c>
      <c r="F351" s="3" t="n">
        <v>-4.58686524597955</v>
      </c>
      <c r="G351" s="4" t="n">
        <v>57949</v>
      </c>
      <c r="H351" s="4" t="n">
        <v>67179</v>
      </c>
      <c r="I351" s="3" t="n">
        <v>50898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113.8625</v>
      </c>
      <c r="O351" s="8" t="n">
        <v>99.81790000000001</v>
      </c>
      <c r="P351" s="3" t="n">
        <v>70.0305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690237</t>
        </is>
      </c>
      <c r="V351" s="10" t="inlineStr">
        <is>
          <t>421560</t>
        </is>
      </c>
      <c r="W351" s="3" t="inlineStr">
        <is>
          <t>492182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624.75</v>
      </c>
      <c r="AO351" s="4" t="n">
        <v>631.15</v>
      </c>
      <c r="AP351" s="3" t="n">
        <v>602.2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-2.191947636806467</v>
      </c>
      <c r="E352" s="2" t="n">
        <v>-2.388919150260666</v>
      </c>
      <c r="F352" s="3" t="n">
        <v>-0.3746811224489832</v>
      </c>
      <c r="G352" s="4" t="n">
        <v>1278</v>
      </c>
      <c r="H352" s="4" t="n">
        <v>710</v>
      </c>
      <c r="I352" s="3" t="n">
        <v>508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1.0659</v>
      </c>
      <c r="O352" s="8" t="n">
        <v>0.605</v>
      </c>
      <c r="P352" s="3" t="n">
        <v>0.3844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3184</t>
        </is>
      </c>
      <c r="V352" s="10" t="inlineStr">
        <is>
          <t>2891</t>
        </is>
      </c>
      <c r="W352" s="3" t="inlineStr">
        <is>
          <t>2109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1285.1</v>
      </c>
      <c r="AO352" s="4" t="n">
        <v>1254.4</v>
      </c>
      <c r="AP352" s="3" t="n">
        <v>1249.7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-1.494641849971786</v>
      </c>
      <c r="E353" s="2" t="n">
        <v>-0.3530871266342251</v>
      </c>
      <c r="F353" s="3" t="n">
        <v>0.2777245738364167</v>
      </c>
      <c r="G353" s="4" t="n">
        <v>17105</v>
      </c>
      <c r="H353" s="4" t="n">
        <v>11007</v>
      </c>
      <c r="I353" s="3" t="n">
        <v>15249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53.7125</v>
      </c>
      <c r="O353" s="8" t="n">
        <v>21.6126</v>
      </c>
      <c r="P353" s="3" t="n">
        <v>29.5741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573871</t>
        </is>
      </c>
      <c r="V353" s="10" t="inlineStr">
        <is>
          <t>106459</t>
        </is>
      </c>
      <c r="W353" s="3" t="inlineStr">
        <is>
          <t>113910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523.95</v>
      </c>
      <c r="AO353" s="4" t="n">
        <v>522.1</v>
      </c>
      <c r="AP353" s="3" t="n">
        <v>523.55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-1.738113795791111</v>
      </c>
      <c r="E354" s="2" t="n">
        <v>0.1467438724518053</v>
      </c>
      <c r="F354" s="3" t="n">
        <v>-1.805869074492096</v>
      </c>
      <c r="G354" s="4" t="n">
        <v>51974</v>
      </c>
      <c r="H354" s="4" t="n">
        <v>48861</v>
      </c>
      <c r="I354" s="3" t="n">
        <v>81272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125.6576</v>
      </c>
      <c r="O354" s="8" t="n">
        <v>66.6146</v>
      </c>
      <c r="P354" s="3" t="n">
        <v>125.509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669715</t>
        </is>
      </c>
      <c r="V354" s="10" t="inlineStr">
        <is>
          <t>274088</t>
        </is>
      </c>
      <c r="W354" s="3" t="inlineStr">
        <is>
          <t>454037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10000</v>
      </c>
      <c r="AC354" s="5" t="n">
        <v>23125</v>
      </c>
      <c r="AD354" s="4" t="n">
        <v>92</v>
      </c>
      <c r="AE354" s="4" t="n">
        <v>59</v>
      </c>
      <c r="AF354" s="5" t="n">
        <v>136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1274.7</v>
      </c>
      <c r="AL354" s="4" t="n">
        <v>1273.6</v>
      </c>
      <c r="AM354" s="5" t="n">
        <v>1250.95</v>
      </c>
      <c r="AN354" s="4" t="n">
        <v>1260.7</v>
      </c>
      <c r="AO354" s="4" t="n">
        <v>1262.55</v>
      </c>
      <c r="AP354" s="3" t="n">
        <v>1239.75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-0.9912381626692602</v>
      </c>
      <c r="E355" s="2" t="n">
        <v>-3.197163374154516</v>
      </c>
      <c r="F355" s="3" t="n">
        <v>0.135434622014271</v>
      </c>
      <c r="G355" s="4" t="n">
        <v>9625</v>
      </c>
      <c r="H355" s="4" t="n">
        <v>17047</v>
      </c>
      <c r="I355" s="3" t="n">
        <v>14001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11.4709</v>
      </c>
      <c r="O355" s="8" t="n">
        <v>29.0961</v>
      </c>
      <c r="P355" s="3" t="n">
        <v>13.7237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26885</t>
        </is>
      </c>
      <c r="V355" s="10" t="inlineStr">
        <is>
          <t>112435</t>
        </is>
      </c>
      <c r="W355" s="3" t="inlineStr">
        <is>
          <t>33003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1678.05</v>
      </c>
      <c r="AO355" s="4" t="n">
        <v>1624.4</v>
      </c>
      <c r="AP355" s="3" t="n">
        <v>1626.6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-3.168057930202153</v>
      </c>
      <c r="E356" s="2" t="n">
        <v>-1.350228500207727</v>
      </c>
      <c r="F356" s="3" t="n">
        <v>-0.1684565171614981</v>
      </c>
      <c r="G356" s="4" t="n">
        <v>15347</v>
      </c>
      <c r="H356" s="4" t="n">
        <v>12852</v>
      </c>
      <c r="I356" s="3" t="n">
        <v>8698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6.7901</v>
      </c>
      <c r="O356" s="8" t="n">
        <v>6.9533</v>
      </c>
      <c r="P356" s="3" t="n">
        <v>3.1159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70578</t>
        </is>
      </c>
      <c r="V356" s="10" t="inlineStr">
        <is>
          <t>99810</t>
        </is>
      </c>
      <c r="W356" s="3" t="inlineStr">
        <is>
          <t>32950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481.4</v>
      </c>
      <c r="AO356" s="4" t="n">
        <v>474.9</v>
      </c>
      <c r="AP356" s="3" t="n">
        <v>474.1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0.2056810525195832</v>
      </c>
      <c r="E357" s="2" t="n">
        <v>-0.1450967901758824</v>
      </c>
      <c r="F357" s="3" t="n">
        <v>-0.8293166997448288</v>
      </c>
      <c r="G357" s="4" t="n">
        <v>7045</v>
      </c>
      <c r="H357" s="4" t="n">
        <v>4679</v>
      </c>
      <c r="I357" s="3" t="n">
        <v>7086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45.2906</v>
      </c>
      <c r="O357" s="8" t="n">
        <v>19.6229</v>
      </c>
      <c r="P357" s="3" t="n">
        <v>35.6282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248560</t>
        </is>
      </c>
      <c r="V357" s="10" t="inlineStr">
        <is>
          <t>75493</t>
        </is>
      </c>
      <c r="W357" s="3" t="inlineStr">
        <is>
          <t>174736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1412.85</v>
      </c>
      <c r="AO357" s="4" t="n">
        <v>1410.8</v>
      </c>
      <c r="AP357" s="3" t="n">
        <v>1399.1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0.5920496193966823</v>
      </c>
      <c r="E358" s="2" t="n">
        <v>-2.671898355754857</v>
      </c>
      <c r="F358" s="3" t="n">
        <v>0.5279324246496421</v>
      </c>
      <c r="G358" s="4" t="n">
        <v>322</v>
      </c>
      <c r="H358" s="4" t="n">
        <v>296</v>
      </c>
      <c r="I358" s="3" t="n">
        <v>248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0.0607</v>
      </c>
      <c r="O358" s="8" t="n">
        <v>0.0999</v>
      </c>
      <c r="P358" s="3" t="n">
        <v>0.1068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3189</t>
        </is>
      </c>
      <c r="V358" s="10" t="inlineStr">
        <is>
          <t>6602</t>
        </is>
      </c>
      <c r="W358" s="3" t="inlineStr">
        <is>
          <t>7376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107.04</v>
      </c>
      <c r="AO358" s="4" t="n">
        <v>104.18</v>
      </c>
      <c r="AP358" s="3" t="n">
        <v>104.73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-0.1640240568616599</v>
      </c>
      <c r="E359" s="2" t="n">
        <v>0.2190580503833469</v>
      </c>
      <c r="F359" s="3" t="n">
        <v>1.639344262295086</v>
      </c>
      <c r="G359" s="4" t="n">
        <v>208</v>
      </c>
      <c r="H359" s="4" t="n">
        <v>199</v>
      </c>
      <c r="I359" s="3" t="n">
        <v>188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0.0188</v>
      </c>
      <c r="O359" s="8" t="n">
        <v>0.0293</v>
      </c>
      <c r="P359" s="3" t="n">
        <v>0.0362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6513</t>
        </is>
      </c>
      <c r="V359" s="10" t="inlineStr">
        <is>
          <t>10169</t>
        </is>
      </c>
      <c r="W359" s="3" t="inlineStr">
        <is>
          <t>13558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18.26</v>
      </c>
      <c r="AO359" s="4" t="n">
        <v>18.3</v>
      </c>
      <c r="AP359" s="3" t="n">
        <v>18.6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1.043682390635397</v>
      </c>
      <c r="E360" s="2" t="n">
        <v>-2.499058143915607</v>
      </c>
      <c r="F360" s="3" t="n">
        <v>-1.780654301906225</v>
      </c>
      <c r="G360" s="4" t="n">
        <v>71298</v>
      </c>
      <c r="H360" s="4" t="n">
        <v>106614</v>
      </c>
      <c r="I360" s="3" t="n">
        <v>109682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272.0967</v>
      </c>
      <c r="O360" s="8" t="n">
        <v>269.4769</v>
      </c>
      <c r="P360" s="3" t="n">
        <v>427.717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1189455</t>
        </is>
      </c>
      <c r="V360" s="10" t="inlineStr">
        <is>
          <t>732993</t>
        </is>
      </c>
      <c r="W360" s="3" t="inlineStr">
        <is>
          <t>1988780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18525</v>
      </c>
      <c r="AC360" s="5" t="n">
        <v>25350</v>
      </c>
      <c r="AD360" s="4" t="n">
        <v>138</v>
      </c>
      <c r="AE360" s="4" t="n">
        <v>493</v>
      </c>
      <c r="AF360" s="5" t="n">
        <v>384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1607.9</v>
      </c>
      <c r="AL360" s="4" t="n">
        <v>1568.85</v>
      </c>
      <c r="AM360" s="5" t="n">
        <v>1540.15</v>
      </c>
      <c r="AN360" s="4" t="n">
        <v>1592.6</v>
      </c>
      <c r="AO360" s="4" t="n">
        <v>1552.8</v>
      </c>
      <c r="AP360" s="3" t="n">
        <v>1525.15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-0.2595039094095383</v>
      </c>
      <c r="E361" s="2" t="n">
        <v>-5.828687278256462</v>
      </c>
      <c r="F361" s="3" t="n">
        <v>-2.317904556871184</v>
      </c>
      <c r="G361" s="4" t="n">
        <v>18732</v>
      </c>
      <c r="H361" s="4" t="n">
        <v>18987</v>
      </c>
      <c r="I361" s="3" t="n">
        <v>11442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28.4393</v>
      </c>
      <c r="O361" s="8" t="n">
        <v>23.3503</v>
      </c>
      <c r="P361" s="3" t="n">
        <v>10.6586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121169</t>
        </is>
      </c>
      <c r="V361" s="10" t="inlineStr">
        <is>
          <t>76072</t>
        </is>
      </c>
      <c r="W361" s="3" t="inlineStr">
        <is>
          <t>35209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1479.75</v>
      </c>
      <c r="AO361" s="4" t="n">
        <v>1393.5</v>
      </c>
      <c r="AP361" s="3" t="n">
        <v>1361.2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4.036281179138325</v>
      </c>
      <c r="E362" s="2" t="n">
        <v>-1.447253705318218</v>
      </c>
      <c r="F362" s="3" t="n">
        <v>-0.4777070063694323</v>
      </c>
      <c r="G362" s="4" t="n">
        <v>337</v>
      </c>
      <c r="H362" s="4" t="n">
        <v>240</v>
      </c>
      <c r="I362" s="3" t="n">
        <v>213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1.3726</v>
      </c>
      <c r="O362" s="8" t="n">
        <v>0.5058</v>
      </c>
      <c r="P362" s="3" t="n">
        <v>0.4931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114.7</v>
      </c>
      <c r="AO362" s="4" t="n">
        <v>113.04</v>
      </c>
      <c r="AP362" s="3" t="n">
        <v>112.5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-1.290048199603065</v>
      </c>
      <c r="E363" s="2" t="n">
        <v>-2.656900761166164</v>
      </c>
      <c r="F363" s="3" t="n">
        <v>1.622897609914429</v>
      </c>
      <c r="G363" s="4" t="n">
        <v>10387</v>
      </c>
      <c r="H363" s="4" t="n">
        <v>4537</v>
      </c>
      <c r="I363" s="3" t="n">
        <v>6257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12.0056</v>
      </c>
      <c r="O363" s="8" t="n">
        <v>4.891100000000001</v>
      </c>
      <c r="P363" s="3" t="n">
        <v>7.1364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76974</t>
        </is>
      </c>
      <c r="V363" s="10" t="inlineStr">
        <is>
          <t>40394</t>
        </is>
      </c>
      <c r="W363" s="3" t="inlineStr">
        <is>
          <t>43743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348.15</v>
      </c>
      <c r="AO363" s="4" t="n">
        <v>338.9</v>
      </c>
      <c r="AP363" s="3" t="n">
        <v>344.4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-1.028107904169033</v>
      </c>
      <c r="E364" s="2" t="n">
        <v>-1.362813304107496</v>
      </c>
      <c r="F364" s="3" t="n">
        <v>-2.144927536231888</v>
      </c>
      <c r="G364" s="4" t="n">
        <v>38662</v>
      </c>
      <c r="H364" s="4" t="n">
        <v>51994</v>
      </c>
      <c r="I364" s="3" t="n">
        <v>50180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15.8764</v>
      </c>
      <c r="O364" s="8" t="n">
        <v>33.6539</v>
      </c>
      <c r="P364" s="3" t="n">
        <v>23.6387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180544</t>
        </is>
      </c>
      <c r="V364" s="10" t="inlineStr">
        <is>
          <t>378286</t>
        </is>
      </c>
      <c r="W364" s="3" t="inlineStr">
        <is>
          <t>224346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524.65</v>
      </c>
      <c r="AO364" s="4" t="n">
        <v>517.5</v>
      </c>
      <c r="AP364" s="3" t="n">
        <v>506.4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-2.595612725393364</v>
      </c>
      <c r="E365" s="2" t="n">
        <v>-0.589553118735998</v>
      </c>
      <c r="F365" s="3" t="n">
        <v>-1.779148380974973</v>
      </c>
      <c r="G365" s="4" t="n">
        <v>160663</v>
      </c>
      <c r="H365" s="4" t="n">
        <v>119140</v>
      </c>
      <c r="I365" s="3" t="n">
        <v>144780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422.627</v>
      </c>
      <c r="O365" s="8" t="n">
        <v>303.8927</v>
      </c>
      <c r="P365" s="3" t="n">
        <v>274.5144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5541320</t>
        </is>
      </c>
      <c r="V365" s="10" t="inlineStr">
        <is>
          <t>3532486</t>
        </is>
      </c>
      <c r="W365" s="3" t="inlineStr">
        <is>
          <t>3824345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112350</v>
      </c>
      <c r="AC365" s="5" t="n">
        <v>59850</v>
      </c>
      <c r="AD365" s="4" t="n">
        <v>725</v>
      </c>
      <c r="AE365" s="4" t="n">
        <v>600</v>
      </c>
      <c r="AF365" s="5" t="n">
        <v>517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428.35</v>
      </c>
      <c r="AL365" s="4" t="n">
        <v>426.4</v>
      </c>
      <c r="AM365" s="5" t="n">
        <v>418.25</v>
      </c>
      <c r="AN365" s="4" t="n">
        <v>424.05</v>
      </c>
      <c r="AO365" s="4" t="n">
        <v>421.55</v>
      </c>
      <c r="AP365" s="3" t="n">
        <v>414.05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3.234593122233576</v>
      </c>
      <c r="E366" s="2" t="n">
        <v>0.9564643799472345</v>
      </c>
      <c r="F366" s="3" t="n">
        <v>-13.61573922828415</v>
      </c>
      <c r="G366" s="4" t="n">
        <v>1320</v>
      </c>
      <c r="H366" s="4" t="n">
        <v>1637</v>
      </c>
      <c r="I366" s="3" t="n">
        <v>4240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0.8216</v>
      </c>
      <c r="O366" s="8" t="n">
        <v>1.691</v>
      </c>
      <c r="P366" s="3" t="n">
        <v>3.5339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24809</t>
        </is>
      </c>
      <c r="V366" s="10" t="inlineStr">
        <is>
          <t>40588</t>
        </is>
      </c>
      <c r="W366" s="3" t="inlineStr">
        <is>
          <t>57416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272.88</v>
      </c>
      <c r="AO366" s="4" t="n">
        <v>275.49</v>
      </c>
      <c r="AP366" s="3" t="n">
        <v>237.98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-4.980805197361937</v>
      </c>
      <c r="E367" s="2" t="n">
        <v>-3.77430159881212</v>
      </c>
      <c r="F367" s="3" t="n">
        <v>-1.381612000287088</v>
      </c>
      <c r="G367" s="4" t="n">
        <v>40694</v>
      </c>
      <c r="H367" s="4" t="n">
        <v>31815</v>
      </c>
      <c r="I367" s="3" t="n">
        <v>33482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72.97450000000001</v>
      </c>
      <c r="O367" s="8" t="n">
        <v>53.5492</v>
      </c>
      <c r="P367" s="3" t="n">
        <v>41.6911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1447.95</v>
      </c>
      <c r="AO367" s="4" t="n">
        <v>1393.3</v>
      </c>
      <c r="AP367" s="3" t="n">
        <v>1374.05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-5.005561735261414</v>
      </c>
      <c r="E368" s="2" t="n">
        <v>-5.00585480093675</v>
      </c>
      <c r="F368" s="3" t="n">
        <v>-5.00585480093675</v>
      </c>
      <c r="G368" s="4" t="n">
        <v>2416</v>
      </c>
      <c r="H368" s="4" t="n">
        <v>256</v>
      </c>
      <c r="I368" s="3" t="n">
        <v>256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3.3612</v>
      </c>
      <c r="O368" s="8" t="n">
        <v>0.1079</v>
      </c>
      <c r="P368" s="3" t="n">
        <v>0.1079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34.16</v>
      </c>
      <c r="AO368" s="4" t="n">
        <v>32.45</v>
      </c>
      <c r="AP368" s="3" t="n">
        <v>32.45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1.279071988387119</v>
      </c>
      <c r="E369" s="2" t="n">
        <v>1.421961829565735</v>
      </c>
      <c r="F369" s="3" t="n">
        <v>0.4010214580570028</v>
      </c>
      <c r="G369" s="4" t="n">
        <v>52087</v>
      </c>
      <c r="H369" s="4" t="n">
        <v>59291</v>
      </c>
      <c r="I369" s="3" t="n">
        <v>54081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427.9731</v>
      </c>
      <c r="O369" s="8" t="n">
        <v>376.2916</v>
      </c>
      <c r="P369" s="3" t="n">
        <v>315.9755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144973</t>
        </is>
      </c>
      <c r="V369" s="10" t="inlineStr">
        <is>
          <t>205689</t>
        </is>
      </c>
      <c r="W369" s="3" t="inlineStr">
        <is>
          <t>201780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5250</v>
      </c>
      <c r="AC369" s="5" t="n">
        <v>4950</v>
      </c>
      <c r="AD369" s="4" t="n">
        <v>426</v>
      </c>
      <c r="AE369" s="4" t="n">
        <v>361</v>
      </c>
      <c r="AF369" s="5" t="n">
        <v>439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7998.8</v>
      </c>
      <c r="AL369" s="4" t="n">
        <v>8092.65</v>
      </c>
      <c r="AM369" s="5" t="n">
        <v>8115.25</v>
      </c>
      <c r="AN369" s="4" t="n">
        <v>7953.8</v>
      </c>
      <c r="AO369" s="4" t="n">
        <v>8066.9</v>
      </c>
      <c r="AP369" s="3" t="n">
        <v>8099.25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-1.40970827108981</v>
      </c>
      <c r="E370" s="2" t="n">
        <v>0.06095649447908321</v>
      </c>
      <c r="F370" s="3" t="n">
        <v>-2.90150209736654</v>
      </c>
      <c r="G370" s="4" t="n">
        <v>60470</v>
      </c>
      <c r="H370" s="4" t="n">
        <v>59507</v>
      </c>
      <c r="I370" s="3" t="n">
        <v>53895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139.0084</v>
      </c>
      <c r="O370" s="8" t="n">
        <v>142.0957</v>
      </c>
      <c r="P370" s="3" t="n">
        <v>134.8898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303867</t>
        </is>
      </c>
      <c r="V370" s="10" t="inlineStr">
        <is>
          <t>278357</t>
        </is>
      </c>
      <c r="W370" s="3" t="inlineStr">
        <is>
          <t>276788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20650</v>
      </c>
      <c r="AC370" s="5" t="n">
        <v>14350</v>
      </c>
      <c r="AD370" s="4" t="n">
        <v>228</v>
      </c>
      <c r="AE370" s="4" t="n">
        <v>359</v>
      </c>
      <c r="AF370" s="5" t="n">
        <v>420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2901.2</v>
      </c>
      <c r="AL370" s="4" t="n">
        <v>2897.2</v>
      </c>
      <c r="AM370" s="5" t="n">
        <v>2821.2</v>
      </c>
      <c r="AN370" s="4" t="n">
        <v>2870.9</v>
      </c>
      <c r="AO370" s="4" t="n">
        <v>2872.65</v>
      </c>
      <c r="AP370" s="3" t="n">
        <v>2789.3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6.066802999318341</v>
      </c>
      <c r="E371" s="2" t="n">
        <v>-5.044987146529563</v>
      </c>
      <c r="F371" s="3" t="n">
        <v>-4.128595600676827</v>
      </c>
      <c r="G371" s="4" t="n">
        <v>2296</v>
      </c>
      <c r="H371" s="4" t="n">
        <v>2066</v>
      </c>
      <c r="I371" s="3" t="n">
        <v>1135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0.8926000000000001</v>
      </c>
      <c r="O371" s="8" t="n">
        <v>0.5374</v>
      </c>
      <c r="P371" s="3" t="n">
        <v>0.3419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134026</t>
        </is>
      </c>
      <c r="V371" s="10" t="inlineStr">
        <is>
          <t>74679</t>
        </is>
      </c>
      <c r="W371" s="3" t="inlineStr">
        <is>
          <t>79417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31.12</v>
      </c>
      <c r="AO371" s="4" t="n">
        <v>29.55</v>
      </c>
      <c r="AP371" s="3" t="n">
        <v>28.33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-2.515463917525776</v>
      </c>
      <c r="E372" s="2" t="n">
        <v>0.3021513173797438</v>
      </c>
      <c r="F372" s="3" t="n">
        <v>-2.428003373900467</v>
      </c>
      <c r="G372" s="4" t="n">
        <v>36901</v>
      </c>
      <c r="H372" s="4" t="n">
        <v>32270</v>
      </c>
      <c r="I372" s="3" t="n">
        <v>34931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96.29780000000001</v>
      </c>
      <c r="O372" s="8" t="n">
        <v>61.1857</v>
      </c>
      <c r="P372" s="3" t="n">
        <v>50.91520000000001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618325</t>
        </is>
      </c>
      <c r="V372" s="10" t="inlineStr">
        <is>
          <t>257517</t>
        </is>
      </c>
      <c r="W372" s="3" t="inlineStr">
        <is>
          <t>261624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17000</v>
      </c>
      <c r="AC372" s="5" t="n">
        <v>40000</v>
      </c>
      <c r="AD372" s="4" t="n">
        <v>221</v>
      </c>
      <c r="AE372" s="4" t="n">
        <v>167</v>
      </c>
      <c r="AF372" s="5" t="n">
        <v>162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831.9</v>
      </c>
      <c r="AL372" s="4" t="n">
        <v>833.25</v>
      </c>
      <c r="AM372" s="5" t="n">
        <v>814</v>
      </c>
      <c r="AN372" s="4" t="n">
        <v>827.4</v>
      </c>
      <c r="AO372" s="4" t="n">
        <v>829.9</v>
      </c>
      <c r="AP372" s="3" t="n">
        <v>809.75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1.22011270996334</v>
      </c>
      <c r="E373" s="2" t="n">
        <v>1.781081081081084</v>
      </c>
      <c r="F373" s="3" t="n">
        <v>-1.099338803473276</v>
      </c>
      <c r="G373" s="4" t="n">
        <v>7223</v>
      </c>
      <c r="H373" s="4" t="n">
        <v>32911</v>
      </c>
      <c r="I373" s="3" t="n">
        <v>8776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7.9511</v>
      </c>
      <c r="O373" s="8" t="n">
        <v>46.9817</v>
      </c>
      <c r="P373" s="3" t="n">
        <v>9.4986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21354</t>
        </is>
      </c>
      <c r="V373" s="10" t="inlineStr">
        <is>
          <t>69153</t>
        </is>
      </c>
      <c r="W373" s="3" t="inlineStr">
        <is>
          <t>17669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1850</v>
      </c>
      <c r="AO373" s="4" t="n">
        <v>1882.95</v>
      </c>
      <c r="AP373" s="3" t="n">
        <v>1862.25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-1.832258064516131</v>
      </c>
      <c r="E374" s="2" t="n">
        <v>-0.9858044164037855</v>
      </c>
      <c r="F374" s="3" t="n">
        <v>-0.1327492366918815</v>
      </c>
      <c r="G374" s="4" t="n">
        <v>5927</v>
      </c>
      <c r="H374" s="4" t="n">
        <v>4488</v>
      </c>
      <c r="I374" s="3" t="n">
        <v>6626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3.1864</v>
      </c>
      <c r="O374" s="8" t="n">
        <v>2.979</v>
      </c>
      <c r="P374" s="3" t="n">
        <v>5.5749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199900</t>
        </is>
      </c>
      <c r="V374" s="10" t="inlineStr">
        <is>
          <t>139138</t>
        </is>
      </c>
      <c r="W374" s="3" t="inlineStr">
        <is>
          <t>340432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76.08</v>
      </c>
      <c r="AO374" s="4" t="n">
        <v>75.33</v>
      </c>
      <c r="AP374" s="3" t="n">
        <v>75.23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2.574044660375591</v>
      </c>
      <c r="E375" s="2" t="n">
        <v>-0.5419683927676813</v>
      </c>
      <c r="F375" s="3" t="n">
        <v>-2.202582654089203</v>
      </c>
      <c r="G375" s="4" t="n">
        <v>574</v>
      </c>
      <c r="H375" s="4" t="n">
        <v>862</v>
      </c>
      <c r="I375" s="3" t="n">
        <v>445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0.3077</v>
      </c>
      <c r="O375" s="8" t="n">
        <v>0.6485</v>
      </c>
      <c r="P375" s="3" t="n">
        <v>0.153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8714</t>
        </is>
      </c>
      <c r="V375" s="10" t="inlineStr">
        <is>
          <t>15726</t>
        </is>
      </c>
      <c r="W375" s="3" t="inlineStr">
        <is>
          <t>4034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219.57</v>
      </c>
      <c r="AO375" s="4" t="n">
        <v>218.38</v>
      </c>
      <c r="AP375" s="3" t="n">
        <v>213.57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0.03164807342353529</v>
      </c>
      <c r="E376" s="2" t="n">
        <v>-0.6485802420311693</v>
      </c>
      <c r="F376" s="3" t="n">
        <v>-1.369317729480136</v>
      </c>
      <c r="G376" s="4" t="n">
        <v>1650</v>
      </c>
      <c r="H376" s="4" t="n">
        <v>2356</v>
      </c>
      <c r="I376" s="3" t="n">
        <v>3469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0.885</v>
      </c>
      <c r="O376" s="8" t="n">
        <v>1.1249</v>
      </c>
      <c r="P376" s="3" t="n">
        <v>3.0955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47647</t>
        </is>
      </c>
      <c r="V376" s="10" t="inlineStr">
        <is>
          <t>70772</t>
        </is>
      </c>
      <c r="W376" s="3" t="inlineStr">
        <is>
          <t>200608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126.43</v>
      </c>
      <c r="AO376" s="4" t="n">
        <v>125.61</v>
      </c>
      <c r="AP376" s="3" t="n">
        <v>123.89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0.7147862648913837</v>
      </c>
      <c r="E377" s="2" t="n">
        <v>-2.177845811299746</v>
      </c>
      <c r="F377" s="3" t="n">
        <v>-0.1707091542784046</v>
      </c>
      <c r="G377" s="4" t="n">
        <v>1997</v>
      </c>
      <c r="H377" s="4" t="n">
        <v>2477</v>
      </c>
      <c r="I377" s="3" t="n">
        <v>1486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1.3394</v>
      </c>
      <c r="O377" s="8" t="n">
        <v>2.5319</v>
      </c>
      <c r="P377" s="3" t="n">
        <v>0.9139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9845</t>
        </is>
      </c>
      <c r="V377" s="10" t="inlineStr">
        <is>
          <t>26702</t>
        </is>
      </c>
      <c r="W377" s="3" t="inlineStr">
        <is>
          <t>7577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718.6</v>
      </c>
      <c r="AO377" s="4" t="n">
        <v>702.95</v>
      </c>
      <c r="AP377" s="3" t="n">
        <v>701.75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-2.014716187806585</v>
      </c>
      <c r="E378" s="2" t="n">
        <v>-2.002503128911135</v>
      </c>
      <c r="F378" s="3" t="n">
        <v>-2.006933041415803</v>
      </c>
      <c r="G378" s="4" t="n">
        <v>30</v>
      </c>
      <c r="H378" s="4" t="n">
        <v>72</v>
      </c>
      <c r="I378" s="3" t="n">
        <v>25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0.0102</v>
      </c>
      <c r="O378" s="8" t="n">
        <v>0.05230000000000001</v>
      </c>
      <c r="P378" s="3" t="n">
        <v>0.0062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55.93</v>
      </c>
      <c r="AO378" s="4" t="n">
        <v>54.81</v>
      </c>
      <c r="AP378" s="3" t="n">
        <v>53.71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-0.386712016027575</v>
      </c>
      <c r="E379" s="2" t="n">
        <v>-3.260056127221702</v>
      </c>
      <c r="F379" s="3" t="n">
        <v>-6.676981095585748</v>
      </c>
      <c r="G379" s="4" t="n">
        <v>1019</v>
      </c>
      <c r="H379" s="4" t="n">
        <v>2309</v>
      </c>
      <c r="I379" s="3" t="n">
        <v>4630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0.5113000000000001</v>
      </c>
      <c r="O379" s="8" t="n">
        <v>1.5121</v>
      </c>
      <c r="P379" s="3" t="n">
        <v>2.4132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13898</t>
        </is>
      </c>
      <c r="V379" s="10" t="inlineStr">
        <is>
          <t>32714</t>
        </is>
      </c>
      <c r="W379" s="3" t="inlineStr">
        <is>
          <t>65498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213.8</v>
      </c>
      <c r="AO379" s="4" t="n">
        <v>206.83</v>
      </c>
      <c r="AP379" s="3" t="n">
        <v>193.02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-1.459546106470938</v>
      </c>
      <c r="E380" s="2" t="n">
        <v>-0.8418949771689497</v>
      </c>
      <c r="F380" s="3" t="n">
        <v>-0.3885451144049504</v>
      </c>
      <c r="G380" s="4" t="n">
        <v>27949</v>
      </c>
      <c r="H380" s="4" t="n">
        <v>38682</v>
      </c>
      <c r="I380" s="3" t="n">
        <v>30712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52.6634</v>
      </c>
      <c r="O380" s="8" t="n">
        <v>62.4629</v>
      </c>
      <c r="P380" s="3" t="n">
        <v>59.7482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124980</t>
        </is>
      </c>
      <c r="V380" s="10" t="inlineStr">
        <is>
          <t>186916</t>
        </is>
      </c>
      <c r="W380" s="3" t="inlineStr">
        <is>
          <t>192180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6650</v>
      </c>
      <c r="AC380" s="5" t="n">
        <v>0</v>
      </c>
      <c r="AD380" s="4" t="n">
        <v>110</v>
      </c>
      <c r="AE380" s="4" t="n">
        <v>106</v>
      </c>
      <c r="AF380" s="5" t="n">
        <v>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1762.9</v>
      </c>
      <c r="AL380" s="4" t="n">
        <v>1746.45</v>
      </c>
      <c r="AM380" s="5" t="n">
        <v>1738.7</v>
      </c>
      <c r="AN380" s="4" t="n">
        <v>1752</v>
      </c>
      <c r="AO380" s="4" t="n">
        <v>1737.25</v>
      </c>
      <c r="AP380" s="3" t="n">
        <v>1730.5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-1.450003138534926</v>
      </c>
      <c r="E381" s="2" t="n">
        <v>-2.01910828025478</v>
      </c>
      <c r="F381" s="3" t="n">
        <v>-0.760579860885396</v>
      </c>
      <c r="G381" s="4" t="n">
        <v>3751</v>
      </c>
      <c r="H381" s="4" t="n">
        <v>2686</v>
      </c>
      <c r="I381" s="3" t="n">
        <v>2640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5.3324</v>
      </c>
      <c r="O381" s="8" t="n">
        <v>2.5524</v>
      </c>
      <c r="P381" s="3" t="n">
        <v>2.5592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34675</t>
        </is>
      </c>
      <c r="V381" s="10" t="inlineStr">
        <is>
          <t>13943</t>
        </is>
      </c>
      <c r="W381" s="3" t="inlineStr">
        <is>
          <t>16578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785</v>
      </c>
      <c r="AO381" s="4" t="n">
        <v>769.15</v>
      </c>
      <c r="AP381" s="3" t="n">
        <v>763.3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0.1499250374812562</v>
      </c>
      <c r="E382" s="2" t="n">
        <v>-3.143712574850299</v>
      </c>
      <c r="F382" s="3" t="n">
        <v>-2.009273570324573</v>
      </c>
      <c r="G382" s="4" t="n">
        <v>324</v>
      </c>
      <c r="H382" s="4" t="n">
        <v>342</v>
      </c>
      <c r="I382" s="3" t="n">
        <v>273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0.0136</v>
      </c>
      <c r="O382" s="8" t="n">
        <v>0.0309</v>
      </c>
      <c r="P382" s="3" t="n">
        <v>0.0155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15531</t>
        </is>
      </c>
      <c r="V382" s="10" t="inlineStr">
        <is>
          <t>33864</t>
        </is>
      </c>
      <c r="W382" s="3" t="inlineStr">
        <is>
          <t>17881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6.68</v>
      </c>
      <c r="AO382" s="4" t="n">
        <v>6.47</v>
      </c>
      <c r="AP382" s="3" t="n">
        <v>6.34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-1.298701298701307</v>
      </c>
      <c r="E383" s="2" t="n">
        <v>-0.1522401043932151</v>
      </c>
      <c r="F383" s="3" t="n">
        <v>-1.884121106512731</v>
      </c>
      <c r="G383" s="4" t="n">
        <v>19970</v>
      </c>
      <c r="H383" s="4" t="n">
        <v>17731</v>
      </c>
      <c r="I383" s="3" t="n">
        <v>22965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17.1131</v>
      </c>
      <c r="O383" s="8" t="n">
        <v>16.1152</v>
      </c>
      <c r="P383" s="3" t="n">
        <v>19.3754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889210</t>
        </is>
      </c>
      <c r="V383" s="10" t="inlineStr">
        <is>
          <t>1005706</t>
        </is>
      </c>
      <c r="W383" s="3" t="inlineStr">
        <is>
          <t>1120979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91.95999999999999</v>
      </c>
      <c r="AO383" s="4" t="n">
        <v>91.81999999999999</v>
      </c>
      <c r="AP383" s="3" t="n">
        <v>90.09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-0.4154793455951291</v>
      </c>
      <c r="E384" s="2" t="n">
        <v>-0.5822969714554314</v>
      </c>
      <c r="F384" s="3" t="n">
        <v>0.3985226483641304</v>
      </c>
      <c r="G384" s="4" t="n">
        <v>6108</v>
      </c>
      <c r="H384" s="4" t="n">
        <v>5704</v>
      </c>
      <c r="I384" s="3" t="n">
        <v>3573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24.3416</v>
      </c>
      <c r="O384" s="8" t="n">
        <v>9.772600000000001</v>
      </c>
      <c r="P384" s="3" t="n">
        <v>4.7399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34540</t>
        </is>
      </c>
      <c r="V384" s="10" t="inlineStr">
        <is>
          <t>7084</t>
        </is>
      </c>
      <c r="W384" s="3" t="inlineStr">
        <is>
          <t>3004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4997.45</v>
      </c>
      <c r="AO384" s="4" t="n">
        <v>4968.35</v>
      </c>
      <c r="AP384" s="3" t="n">
        <v>4988.15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-0.7582605202370261</v>
      </c>
      <c r="E385" s="2" t="n">
        <v>-4.999241005920152</v>
      </c>
      <c r="F385" s="3" t="n">
        <v>0.1757656458055901</v>
      </c>
      <c r="G385" s="4" t="n">
        <v>5783</v>
      </c>
      <c r="H385" s="4" t="n">
        <v>4975</v>
      </c>
      <c r="I385" s="3" t="n">
        <v>2050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8.198500000000001</v>
      </c>
      <c r="O385" s="8" t="n">
        <v>10.9005</v>
      </c>
      <c r="P385" s="3" t="n">
        <v>1.8233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31622</t>
        </is>
      </c>
      <c r="V385" s="10" t="inlineStr">
        <is>
          <t>76897</t>
        </is>
      </c>
      <c r="W385" s="3" t="inlineStr">
        <is>
          <t>9788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988.15</v>
      </c>
      <c r="AO385" s="4" t="n">
        <v>938.75</v>
      </c>
      <c r="AP385" s="3" t="n">
        <v>940.4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-5.097087378640776</v>
      </c>
      <c r="E386" s="2" t="n">
        <v>-2.17391304347826</v>
      </c>
      <c r="F386" s="3" t="n">
        <v>-3.137254901960787</v>
      </c>
      <c r="G386" s="4" t="n">
        <v>234</v>
      </c>
      <c r="H386" s="4" t="n">
        <v>181</v>
      </c>
      <c r="I386" s="3" t="n">
        <v>160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0.0487</v>
      </c>
      <c r="O386" s="8" t="n">
        <v>0.0276</v>
      </c>
      <c r="P386" s="3" t="n">
        <v>0.0157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7.82</v>
      </c>
      <c r="AO386" s="4" t="n">
        <v>7.65</v>
      </c>
      <c r="AP386" s="3" t="n">
        <v>7.41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-2.834221776534546</v>
      </c>
      <c r="E387" s="2" t="n">
        <v>-0.3422053231939139</v>
      </c>
      <c r="F387" s="3" t="n">
        <v>-0.3760832833705833</v>
      </c>
      <c r="G387" s="4" t="n">
        <v>14603</v>
      </c>
      <c r="H387" s="4" t="n">
        <v>11674</v>
      </c>
      <c r="I387" s="3" t="n">
        <v>14612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14.7719</v>
      </c>
      <c r="O387" s="8" t="n">
        <v>10.0166</v>
      </c>
      <c r="P387" s="3" t="n">
        <v>12.9671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86635</t>
        </is>
      </c>
      <c r="V387" s="10" t="inlineStr">
        <is>
          <t>41232</t>
        </is>
      </c>
      <c r="W387" s="3" t="inlineStr">
        <is>
          <t>76357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920.5</v>
      </c>
      <c r="AO387" s="4" t="n">
        <v>917.35</v>
      </c>
      <c r="AP387" s="3" t="n">
        <v>913.9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-3.982300884955752</v>
      </c>
      <c r="E388" s="2" t="n">
        <v>1.35176651305684</v>
      </c>
      <c r="F388" s="3" t="n">
        <v>-8.153986056380726</v>
      </c>
      <c r="G388" s="4" t="n">
        <v>3028</v>
      </c>
      <c r="H388" s="4" t="n">
        <v>1657</v>
      </c>
      <c r="I388" s="3" t="n">
        <v>2485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4.9652</v>
      </c>
      <c r="O388" s="8" t="n">
        <v>1.8414</v>
      </c>
      <c r="P388" s="3" t="n">
        <v>3.3586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41170</t>
        </is>
      </c>
      <c r="V388" s="10" t="inlineStr">
        <is>
          <t>15211</t>
        </is>
      </c>
      <c r="W388" s="3" t="inlineStr">
        <is>
          <t>42862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488.25</v>
      </c>
      <c r="AO388" s="4" t="n">
        <v>494.85</v>
      </c>
      <c r="AP388" s="3" t="n">
        <v>454.5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-0.2869049672692309</v>
      </c>
      <c r="E389" s="2" t="n">
        <v>0.7375369906669702</v>
      </c>
      <c r="F389" s="3" t="n">
        <v>-1.279884304243687</v>
      </c>
      <c r="G389" s="4" t="n">
        <v>8320</v>
      </c>
      <c r="H389" s="4" t="n">
        <v>16190</v>
      </c>
      <c r="I389" s="3" t="n">
        <v>11372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18.3883</v>
      </c>
      <c r="O389" s="8" t="n">
        <v>27.5847</v>
      </c>
      <c r="P389" s="3" t="n">
        <v>19.4927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12012</t>
        </is>
      </c>
      <c r="V389" s="10" t="inlineStr">
        <is>
          <t>20711</t>
        </is>
      </c>
      <c r="W389" s="3" t="inlineStr">
        <is>
          <t>12951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5491.25</v>
      </c>
      <c r="AO389" s="4" t="n">
        <v>5531.75</v>
      </c>
      <c r="AP389" s="3" t="n">
        <v>5460.95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2.218233106808574</v>
      </c>
      <c r="E390" s="2" t="n">
        <v>-2.019568489714002</v>
      </c>
      <c r="F390" s="3" t="n">
        <v>-0.03840737421585817</v>
      </c>
      <c r="G390" s="4" t="n">
        <v>33866</v>
      </c>
      <c r="H390" s="4" t="n">
        <v>56078</v>
      </c>
      <c r="I390" s="3" t="n">
        <v>56146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56.00810000000001</v>
      </c>
      <c r="O390" s="8" t="n">
        <v>150.453</v>
      </c>
      <c r="P390" s="3" t="n">
        <v>159.7931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413136</t>
        </is>
      </c>
      <c r="V390" s="10" t="inlineStr">
        <is>
          <t>2155371</t>
        </is>
      </c>
      <c r="W390" s="3" t="inlineStr">
        <is>
          <t>2351350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66600</v>
      </c>
      <c r="AC390" s="5" t="n">
        <v>57600</v>
      </c>
      <c r="AD390" s="4" t="n">
        <v>117</v>
      </c>
      <c r="AE390" s="4" t="n">
        <v>195</v>
      </c>
      <c r="AF390" s="5" t="n">
        <v>164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401.95</v>
      </c>
      <c r="AL390" s="4" t="n">
        <v>395.15</v>
      </c>
      <c r="AM390" s="5" t="n">
        <v>394.3</v>
      </c>
      <c r="AN390" s="4" t="n">
        <v>398.6</v>
      </c>
      <c r="AO390" s="4" t="n">
        <v>390.55</v>
      </c>
      <c r="AP390" s="3" t="n">
        <v>390.4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-2.001460920379846</v>
      </c>
      <c r="E391" s="2" t="n">
        <v>-2.001341681574242</v>
      </c>
      <c r="F391" s="3" t="n">
        <v>-2.000380300437342</v>
      </c>
      <c r="G391" s="4" t="n">
        <v>73</v>
      </c>
      <c r="H391" s="4" t="n">
        <v>41</v>
      </c>
      <c r="I391" s="3" t="n">
        <v>133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0.1315</v>
      </c>
      <c r="O391" s="8" t="n">
        <v>0.0517</v>
      </c>
      <c r="P391" s="3" t="n">
        <v>0.2423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268.32</v>
      </c>
      <c r="AO391" s="4" t="n">
        <v>262.95</v>
      </c>
      <c r="AP391" s="3" t="n">
        <v>257.69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1.407994821168481</v>
      </c>
      <c r="E392" s="2" t="n">
        <v>0.6383657835939993</v>
      </c>
      <c r="F392" s="3" t="n">
        <v>0.618458610846809</v>
      </c>
      <c r="G392" s="4" t="n">
        <v>6008</v>
      </c>
      <c r="H392" s="4" t="n">
        <v>7633</v>
      </c>
      <c r="I392" s="3" t="n">
        <v>11594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4.2909</v>
      </c>
      <c r="O392" s="8" t="n">
        <v>4.6883</v>
      </c>
      <c r="P392" s="3" t="n">
        <v>7.9595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85863</t>
        </is>
      </c>
      <c r="V392" s="10" t="inlineStr">
        <is>
          <t>76684</t>
        </is>
      </c>
      <c r="W392" s="3" t="inlineStr">
        <is>
          <t>110438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313.3</v>
      </c>
      <c r="AO392" s="4" t="n">
        <v>315.3</v>
      </c>
      <c r="AP392" s="3" t="n">
        <v>317.25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-1.35233386651157</v>
      </c>
      <c r="E393" s="2" t="n">
        <v>-3.301886792452827</v>
      </c>
      <c r="F393" s="3" t="n">
        <v>-2.118902439024387</v>
      </c>
      <c r="G393" s="4" t="n">
        <v>1548</v>
      </c>
      <c r="H393" s="4" t="n">
        <v>5651</v>
      </c>
      <c r="I393" s="3" t="n">
        <v>1579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0.8398000000000001</v>
      </c>
      <c r="O393" s="8" t="n">
        <v>9.0319</v>
      </c>
      <c r="P393" s="3" t="n">
        <v>1.7157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16456</t>
        </is>
      </c>
      <c r="V393" s="10" t="inlineStr">
        <is>
          <t>175880</t>
        </is>
      </c>
      <c r="W393" s="3" t="inlineStr">
        <is>
          <t>40702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339.2</v>
      </c>
      <c r="AO393" s="4" t="n">
        <v>328</v>
      </c>
      <c r="AP393" s="3" t="n">
        <v>321.05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2.084201750729471</v>
      </c>
      <c r="E394" s="2" t="n">
        <v>-2.950183748468764</v>
      </c>
      <c r="F394" s="3" t="n">
        <v>-0.09466708740926602</v>
      </c>
      <c r="G394" s="4" t="n">
        <v>56</v>
      </c>
      <c r="H394" s="4" t="n">
        <v>75</v>
      </c>
      <c r="I394" s="3" t="n">
        <v>76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0.179</v>
      </c>
      <c r="O394" s="8" t="n">
        <v>0.0269</v>
      </c>
      <c r="P394" s="3" t="n">
        <v>0.0389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97.95999999999999</v>
      </c>
      <c r="AO394" s="4" t="n">
        <v>95.06999999999999</v>
      </c>
      <c r="AP394" s="3" t="n">
        <v>94.98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-1.160734026088876</v>
      </c>
      <c r="E395" s="2" t="n">
        <v>-2.527681467397373</v>
      </c>
      <c r="F395" s="3" t="n">
        <v>-0.0917957544463712</v>
      </c>
      <c r="G395" s="4" t="n">
        <v>30852</v>
      </c>
      <c r="H395" s="4" t="n">
        <v>22456</v>
      </c>
      <c r="I395" s="3" t="n">
        <v>31834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77.24600000000001</v>
      </c>
      <c r="O395" s="8" t="n">
        <v>40.5655</v>
      </c>
      <c r="P395" s="3" t="n">
        <v>79.4061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2298837</t>
        </is>
      </c>
      <c r="V395" s="10" t="inlineStr">
        <is>
          <t>1044593</t>
        </is>
      </c>
      <c r="W395" s="3" t="inlineStr">
        <is>
          <t>2325948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40000</v>
      </c>
      <c r="AC395" s="5" t="n">
        <v>50000</v>
      </c>
      <c r="AD395" s="4" t="n">
        <v>84</v>
      </c>
      <c r="AE395" s="4" t="n">
        <v>120</v>
      </c>
      <c r="AF395" s="5" t="n">
        <v>112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179.99</v>
      </c>
      <c r="AL395" s="4" t="n">
        <v>175.56</v>
      </c>
      <c r="AM395" s="5" t="n">
        <v>175.35</v>
      </c>
      <c r="AN395" s="4" t="n">
        <v>178.82</v>
      </c>
      <c r="AO395" s="4" t="n">
        <v>174.3</v>
      </c>
      <c r="AP395" s="3" t="n">
        <v>174.14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-1.201831362075549</v>
      </c>
      <c r="E396" s="2" t="n">
        <v>-2.423247731222248</v>
      </c>
      <c r="F396" s="3" t="n">
        <v>-5.214207974671017</v>
      </c>
      <c r="G396" s="4" t="n">
        <v>553</v>
      </c>
      <c r="H396" s="4" t="n">
        <v>587</v>
      </c>
      <c r="I396" s="3" t="n">
        <v>1488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0.1847</v>
      </c>
      <c r="O396" s="8" t="n">
        <v>0.2287</v>
      </c>
      <c r="P396" s="3" t="n">
        <v>0.4046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12440</t>
        </is>
      </c>
      <c r="V396" s="10" t="inlineStr">
        <is>
          <t>15111</t>
        </is>
      </c>
      <c r="W396" s="3" t="inlineStr">
        <is>
          <t>24836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103.58</v>
      </c>
      <c r="AO396" s="4" t="n">
        <v>101.07</v>
      </c>
      <c r="AP396" s="3" t="n">
        <v>95.8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2.835802000253189</v>
      </c>
      <c r="E397" s="2" t="n">
        <v>-1.460872419877716</v>
      </c>
      <c r="F397" s="3" t="n">
        <v>-3.375949138661001</v>
      </c>
      <c r="G397" s="4" t="n">
        <v>137089</v>
      </c>
      <c r="H397" s="4" t="n">
        <v>65315</v>
      </c>
      <c r="I397" s="3" t="n">
        <v>60803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809.253</v>
      </c>
      <c r="O397" s="8" t="n">
        <v>298.8115</v>
      </c>
      <c r="P397" s="3" t="n">
        <v>261.2025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648479</t>
        </is>
      </c>
      <c r="V397" s="10" t="inlineStr">
        <is>
          <t>260329</t>
        </is>
      </c>
      <c r="W397" s="3" t="inlineStr">
        <is>
          <t>385657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18900</v>
      </c>
      <c r="AC397" s="5" t="n">
        <v>19050</v>
      </c>
      <c r="AD397" s="4" t="n">
        <v>1156</v>
      </c>
      <c r="AE397" s="4" t="n">
        <v>539</v>
      </c>
      <c r="AF397" s="5" t="n">
        <v>376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3670.65</v>
      </c>
      <c r="AL397" s="4" t="n">
        <v>3628.1</v>
      </c>
      <c r="AM397" s="5" t="n">
        <v>3504.2</v>
      </c>
      <c r="AN397" s="4" t="n">
        <v>3655.35</v>
      </c>
      <c r="AO397" s="4" t="n">
        <v>3601.95</v>
      </c>
      <c r="AP397" s="3" t="n">
        <v>3480.35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-1.070588235294114</v>
      </c>
      <c r="E398" s="2" t="n">
        <v>-0.237840409085507</v>
      </c>
      <c r="F398" s="3" t="n">
        <v>0.309929669805704</v>
      </c>
      <c r="G398" s="4" t="n">
        <v>3822</v>
      </c>
      <c r="H398" s="4" t="n">
        <v>3127</v>
      </c>
      <c r="I398" s="3" t="n">
        <v>2457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3.547</v>
      </c>
      <c r="O398" s="8" t="n">
        <v>1.822</v>
      </c>
      <c r="P398" s="3" t="n">
        <v>1.5499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245953</t>
        </is>
      </c>
      <c r="V398" s="10" t="inlineStr">
        <is>
          <t>133186</t>
        </is>
      </c>
      <c r="W398" s="3" t="inlineStr">
        <is>
          <t>137900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84.09</v>
      </c>
      <c r="AO398" s="4" t="n">
        <v>83.89</v>
      </c>
      <c r="AP398" s="3" t="n">
        <v>84.15000000000001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0.9388038942976341</v>
      </c>
      <c r="E399" s="2" t="n">
        <v>1.274543575611428</v>
      </c>
      <c r="F399" s="3" t="n">
        <v>-7.653061224489796</v>
      </c>
      <c r="G399" s="4" t="n">
        <v>1360</v>
      </c>
      <c r="H399" s="4" t="n">
        <v>3013</v>
      </c>
      <c r="I399" s="3" t="n">
        <v>2159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0.2735</v>
      </c>
      <c r="O399" s="8" t="n">
        <v>0.7923</v>
      </c>
      <c r="P399" s="3" t="n">
        <v>0.3598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43853</t>
        </is>
      </c>
      <c r="V399" s="10" t="inlineStr">
        <is>
          <t>97408</t>
        </is>
      </c>
      <c r="W399" s="3" t="inlineStr">
        <is>
          <t>65401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29.03</v>
      </c>
      <c r="AO399" s="4" t="n">
        <v>29.4</v>
      </c>
      <c r="AP399" s="3" t="n">
        <v>27.15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-1.131252555540416</v>
      </c>
      <c r="E400" s="2" t="n">
        <v>-2.329749103942649</v>
      </c>
      <c r="F400" s="3" t="n">
        <v>-0.7386497294754277</v>
      </c>
      <c r="G400" s="4" t="n">
        <v>296</v>
      </c>
      <c r="H400" s="4" t="n">
        <v>478</v>
      </c>
      <c r="I400" s="3" t="n">
        <v>348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0.5006</v>
      </c>
      <c r="O400" s="8" t="n">
        <v>0.6414</v>
      </c>
      <c r="P400" s="3" t="n">
        <v>0.6607999999999999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217.62</v>
      </c>
      <c r="AO400" s="4" t="n">
        <v>212.55</v>
      </c>
      <c r="AP400" s="3" t="n">
        <v>210.98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-1.766527044254225</v>
      </c>
      <c r="E401" s="2" t="n">
        <v>-1.260659992584362</v>
      </c>
      <c r="F401" s="3" t="n">
        <v>-2.322836757684671</v>
      </c>
      <c r="G401" s="4" t="n">
        <v>17884</v>
      </c>
      <c r="H401" s="4" t="n">
        <v>17872</v>
      </c>
      <c r="I401" s="3" t="n">
        <v>20304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35.4041</v>
      </c>
      <c r="O401" s="8" t="n">
        <v>22.289</v>
      </c>
      <c r="P401" s="3" t="n">
        <v>32.1135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110750</t>
        </is>
      </c>
      <c r="V401" s="10" t="inlineStr">
        <is>
          <t>61210</t>
        </is>
      </c>
      <c r="W401" s="3" t="inlineStr">
        <is>
          <t>97970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1887.9</v>
      </c>
      <c r="AO401" s="4" t="n">
        <v>1864.1</v>
      </c>
      <c r="AP401" s="3" t="n">
        <v>1820.8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0.2349196726280795</v>
      </c>
      <c r="E402" s="2" t="n">
        <v>-1.685945414682086</v>
      </c>
      <c r="F402" s="3" t="n">
        <v>-2.645339895416801</v>
      </c>
      <c r="G402" s="4" t="n">
        <v>19091</v>
      </c>
      <c r="H402" s="4" t="n">
        <v>13032</v>
      </c>
      <c r="I402" s="3" t="n">
        <v>11367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26.0316</v>
      </c>
      <c r="O402" s="8" t="n">
        <v>7.7114</v>
      </c>
      <c r="P402" s="3" t="n">
        <v>6.4406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273940</t>
        </is>
      </c>
      <c r="V402" s="10" t="inlineStr">
        <is>
          <t>52544</t>
        </is>
      </c>
      <c r="W402" s="3" t="inlineStr">
        <is>
          <t>50695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661.35</v>
      </c>
      <c r="AO402" s="4" t="n">
        <v>650.2</v>
      </c>
      <c r="AP402" s="3" t="n">
        <v>633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-0.5612722170252572</v>
      </c>
      <c r="E403" s="2" t="n">
        <v>-1.646284101599247</v>
      </c>
      <c r="F403" s="3" t="n">
        <v>-2.34337637494022</v>
      </c>
      <c r="G403" s="4" t="n">
        <v>45770</v>
      </c>
      <c r="H403" s="4" t="n">
        <v>37041</v>
      </c>
      <c r="I403" s="3" t="n">
        <v>74080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77.4984</v>
      </c>
      <c r="O403" s="8" t="n">
        <v>83.48639999999999</v>
      </c>
      <c r="P403" s="3" t="n">
        <v>246.6853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910600</t>
        </is>
      </c>
      <c r="V403" s="10" t="inlineStr">
        <is>
          <t>883350</t>
        </is>
      </c>
      <c r="W403" s="3" t="inlineStr">
        <is>
          <t>3538729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62500</v>
      </c>
      <c r="AC403" s="5" t="n">
        <v>92500</v>
      </c>
      <c r="AD403" s="4" t="n">
        <v>86</v>
      </c>
      <c r="AE403" s="4" t="n">
        <v>162</v>
      </c>
      <c r="AF403" s="5" t="n">
        <v>312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536.1</v>
      </c>
      <c r="AL403" s="4" t="n">
        <v>527.35</v>
      </c>
      <c r="AM403" s="5" t="n">
        <v>515.5</v>
      </c>
      <c r="AN403" s="4" t="n">
        <v>531.5</v>
      </c>
      <c r="AO403" s="4" t="n">
        <v>522.75</v>
      </c>
      <c r="AP403" s="3" t="n">
        <v>510.5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-1.679410538023081</v>
      </c>
      <c r="E404" s="2" t="n">
        <v>-0.7183054777862643</v>
      </c>
      <c r="F404" s="3" t="n">
        <v>1.785968610248676</v>
      </c>
      <c r="G404" s="4" t="n">
        <v>6814</v>
      </c>
      <c r="H404" s="4" t="n">
        <v>14877</v>
      </c>
      <c r="I404" s="3" t="n">
        <v>12026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11.2225</v>
      </c>
      <c r="O404" s="8" t="n">
        <v>32.0487</v>
      </c>
      <c r="P404" s="3" t="n">
        <v>14.0488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21858</t>
        </is>
      </c>
      <c r="V404" s="10" t="inlineStr">
        <is>
          <t>92142</t>
        </is>
      </c>
      <c r="W404" s="3" t="inlineStr">
        <is>
          <t>29991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6050</v>
      </c>
      <c r="AC404" s="5" t="n">
        <v>4950</v>
      </c>
      <c r="AD404" s="4" t="n">
        <v>60</v>
      </c>
      <c r="AE404" s="4" t="n">
        <v>108</v>
      </c>
      <c r="AF404" s="5" t="n">
        <v>87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1780.7</v>
      </c>
      <c r="AL404" s="4" t="n">
        <v>1770.9</v>
      </c>
      <c r="AM404" s="5" t="n">
        <v>1798.45</v>
      </c>
      <c r="AN404" s="4" t="n">
        <v>1768.05</v>
      </c>
      <c r="AO404" s="4" t="n">
        <v>1755.35</v>
      </c>
      <c r="AP404" s="3" t="n">
        <v>1786.7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1.529219006007646</v>
      </c>
      <c r="E405" s="2" t="n">
        <v>-2.969338353953741</v>
      </c>
      <c r="F405" s="3" t="n">
        <v>-4.579221643197688</v>
      </c>
      <c r="G405" s="4" t="n">
        <v>7022</v>
      </c>
      <c r="H405" s="4" t="n">
        <v>5367</v>
      </c>
      <c r="I405" s="3" t="n">
        <v>5516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5.0849</v>
      </c>
      <c r="O405" s="8" t="n">
        <v>2.8514</v>
      </c>
      <c r="P405" s="3" t="n">
        <v>3.7524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43133</t>
        </is>
      </c>
      <c r="V405" s="10" t="inlineStr">
        <is>
          <t>25308</t>
        </is>
      </c>
      <c r="W405" s="3" t="inlineStr">
        <is>
          <t>42784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464.75</v>
      </c>
      <c r="AO405" s="4" t="n">
        <v>450.95</v>
      </c>
      <c r="AP405" s="3" t="n">
        <v>430.3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-1.664355062413312</v>
      </c>
      <c r="E406" s="2" t="n">
        <v>-0.5171603196991041</v>
      </c>
      <c r="F406" s="3" t="n">
        <v>-1.8194706994329</v>
      </c>
      <c r="G406" s="4" t="n">
        <v>244</v>
      </c>
      <c r="H406" s="4" t="n">
        <v>201</v>
      </c>
      <c r="I406" s="3" t="n">
        <v>289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0.0333</v>
      </c>
      <c r="O406" s="8" t="n">
        <v>0.0159</v>
      </c>
      <c r="P406" s="3" t="n">
        <v>0.0503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5971</t>
        </is>
      </c>
      <c r="V406" s="10" t="inlineStr">
        <is>
          <t>1310</t>
        </is>
      </c>
      <c r="W406" s="3" t="inlineStr">
        <is>
          <t>10127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42.54</v>
      </c>
      <c r="AO406" s="4" t="n">
        <v>42.32</v>
      </c>
      <c r="AP406" s="3" t="n">
        <v>41.55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-1.639344262295083</v>
      </c>
      <c r="E407" s="2" t="n">
        <v>-0.4166666666666701</v>
      </c>
      <c r="F407" s="3" t="n">
        <v>-0.6973500697350046</v>
      </c>
      <c r="G407" s="4" t="n">
        <v>445</v>
      </c>
      <c r="H407" s="4" t="n">
        <v>588</v>
      </c>
      <c r="I407" s="3" t="n">
        <v>435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0.1001</v>
      </c>
      <c r="O407" s="8" t="n">
        <v>0.0898</v>
      </c>
      <c r="P407" s="3" t="n">
        <v>0.09050000000000001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72932</t>
        </is>
      </c>
      <c r="V407" s="10" t="inlineStr">
        <is>
          <t>70464</t>
        </is>
      </c>
      <c r="W407" s="3" t="inlineStr">
        <is>
          <t>84296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7.2</v>
      </c>
      <c r="AO407" s="4" t="n">
        <v>7.17</v>
      </c>
      <c r="AP407" s="3" t="n">
        <v>7.12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-1.735717400785006</v>
      </c>
      <c r="E408" s="2" t="n">
        <v>-0.9231315462453279</v>
      </c>
      <c r="F408" s="3" t="n">
        <v>-0.6450456907364313</v>
      </c>
      <c r="G408" s="4" t="n">
        <v>2705</v>
      </c>
      <c r="H408" s="4" t="n">
        <v>2286</v>
      </c>
      <c r="I408" s="3" t="n">
        <v>4452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3.4595</v>
      </c>
      <c r="O408" s="8" t="n">
        <v>3.1248</v>
      </c>
      <c r="P408" s="3" t="n">
        <v>5.3564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32204</t>
        </is>
      </c>
      <c r="V408" s="10" t="inlineStr">
        <is>
          <t>32125</t>
        </is>
      </c>
      <c r="W408" s="3" t="inlineStr">
        <is>
          <t>19593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563.3</v>
      </c>
      <c r="AO408" s="4" t="n">
        <v>558.1</v>
      </c>
      <c r="AP408" s="3" t="n">
        <v>554.5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-2.923475571530063</v>
      </c>
      <c r="E409" s="2" t="n">
        <v>-6.048864492519643</v>
      </c>
      <c r="F409" s="3" t="n">
        <v>3.590331080307018</v>
      </c>
      <c r="G409" s="4" t="n">
        <v>21928</v>
      </c>
      <c r="H409" s="4" t="n">
        <v>78663</v>
      </c>
      <c r="I409" s="3" t="n">
        <v>70787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31.0118</v>
      </c>
      <c r="O409" s="8" t="n">
        <v>121.8236</v>
      </c>
      <c r="P409" s="3" t="n">
        <v>125.2412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55319</t>
        </is>
      </c>
      <c r="V409" s="10" t="inlineStr">
        <is>
          <t>127620</t>
        </is>
      </c>
      <c r="W409" s="3" t="inlineStr">
        <is>
          <t>65058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2322.75</v>
      </c>
      <c r="AO409" s="4" t="n">
        <v>2182.25</v>
      </c>
      <c r="AP409" s="3" t="n">
        <v>2260.6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-1.528762805358557</v>
      </c>
      <c r="E410" s="2" t="n">
        <v>-1.184379001280406</v>
      </c>
      <c r="F410" s="3" t="n">
        <v>-3.417557499190156</v>
      </c>
      <c r="G410" s="4" t="n">
        <v>2231</v>
      </c>
      <c r="H410" s="4" t="n">
        <v>3767</v>
      </c>
      <c r="I410" s="3" t="n">
        <v>4012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1.4877</v>
      </c>
      <c r="O410" s="8" t="n">
        <v>2.9056</v>
      </c>
      <c r="P410" s="3" t="n">
        <v>3.1505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26165</t>
        </is>
      </c>
      <c r="V410" s="10" t="inlineStr">
        <is>
          <t>41558</t>
        </is>
      </c>
      <c r="W410" s="3" t="inlineStr">
        <is>
          <t>66284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312.4</v>
      </c>
      <c r="AO410" s="4" t="n">
        <v>308.7</v>
      </c>
      <c r="AP410" s="3" t="n">
        <v>298.15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-3.074932829137226</v>
      </c>
      <c r="E411" s="2" t="n">
        <v>-0.4312114989733106</v>
      </c>
      <c r="F411" s="3" t="n">
        <v>2.103526500309352</v>
      </c>
      <c r="G411" s="4" t="n">
        <v>11624</v>
      </c>
      <c r="H411" s="4" t="n">
        <v>12017</v>
      </c>
      <c r="I411" s="3" t="n">
        <v>27124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7.8164</v>
      </c>
      <c r="O411" s="8" t="n">
        <v>5.6313</v>
      </c>
      <c r="P411" s="3" t="n">
        <v>20.4751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58532</t>
        </is>
      </c>
      <c r="V411" s="10" t="inlineStr">
        <is>
          <t>38420</t>
        </is>
      </c>
      <c r="W411" s="3" t="inlineStr">
        <is>
          <t>68463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487</v>
      </c>
      <c r="AO411" s="4" t="n">
        <v>484.9</v>
      </c>
      <c r="AP411" s="3" t="n">
        <v>495.1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-0.64779096004075</v>
      </c>
      <c r="E412" s="2" t="n">
        <v>-2.285714285714289</v>
      </c>
      <c r="F412" s="3" t="n">
        <v>-1.184585395111699</v>
      </c>
      <c r="G412" s="4" t="n">
        <v>878</v>
      </c>
      <c r="H412" s="4" t="n">
        <v>1182</v>
      </c>
      <c r="I412" s="3" t="n">
        <v>1141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0.6036</v>
      </c>
      <c r="O412" s="8" t="n">
        <v>0.669</v>
      </c>
      <c r="P412" s="3" t="n">
        <v>0.8423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22446</t>
        </is>
      </c>
      <c r="V412" s="10" t="inlineStr">
        <is>
          <t>25246</t>
        </is>
      </c>
      <c r="W412" s="3" t="inlineStr">
        <is>
          <t>34731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136.5</v>
      </c>
      <c r="AO412" s="4" t="n">
        <v>133.38</v>
      </c>
      <c r="AP412" s="3" t="n">
        <v>131.8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-3.911229574689998</v>
      </c>
      <c r="E413" s="2" t="n">
        <v>-0.9829343303383125</v>
      </c>
      <c r="F413" s="3" t="n">
        <v>-1.443361753958573</v>
      </c>
      <c r="G413" s="4" t="n">
        <v>15925</v>
      </c>
      <c r="H413" s="4" t="n">
        <v>19525</v>
      </c>
      <c r="I413" s="3" t="n">
        <v>14791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16.7744</v>
      </c>
      <c r="O413" s="8" t="n">
        <v>25.1967</v>
      </c>
      <c r="P413" s="3" t="n">
        <v>12.6244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517196</t>
        </is>
      </c>
      <c r="V413" s="10" t="inlineStr">
        <is>
          <t>548231</t>
        </is>
      </c>
      <c r="W413" s="3" t="inlineStr">
        <is>
          <t>321485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165.83</v>
      </c>
      <c r="AO413" s="4" t="n">
        <v>164.2</v>
      </c>
      <c r="AP413" s="3" t="n">
        <v>161.83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-0.640317950982555</v>
      </c>
      <c r="E414" s="2" t="n">
        <v>-1.377777777777772</v>
      </c>
      <c r="F414" s="3" t="n">
        <v>-2.77151870211808</v>
      </c>
      <c r="G414" s="4" t="n">
        <v>275</v>
      </c>
      <c r="H414" s="4" t="n">
        <v>291</v>
      </c>
      <c r="I414" s="3" t="n">
        <v>295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0.0316</v>
      </c>
      <c r="O414" s="8" t="n">
        <v>0.04099999999999999</v>
      </c>
      <c r="P414" s="3" t="n">
        <v>0.0756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4753</t>
        </is>
      </c>
      <c r="V414" s="10" t="inlineStr">
        <is>
          <t>6545</t>
        </is>
      </c>
      <c r="W414" s="3" t="inlineStr">
        <is>
          <t>13403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45</v>
      </c>
      <c r="AO414" s="4" t="n">
        <v>44.38</v>
      </c>
      <c r="AP414" s="3" t="n">
        <v>43.15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-2.480444627418688</v>
      </c>
      <c r="E415" s="2" t="n">
        <v>-1.973614775725599</v>
      </c>
      <c r="F415" s="3" t="n">
        <v>2.632428940568484</v>
      </c>
      <c r="G415" s="4" t="n">
        <v>6595</v>
      </c>
      <c r="H415" s="4" t="n">
        <v>4777</v>
      </c>
      <c r="I415" s="3" t="n">
        <v>7777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8.264099999999999</v>
      </c>
      <c r="O415" s="8" t="n">
        <v>5.9173</v>
      </c>
      <c r="P415" s="3" t="n">
        <v>10.9959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183252</t>
        </is>
      </c>
      <c r="V415" s="10" t="inlineStr">
        <is>
          <t>112751</t>
        </is>
      </c>
      <c r="W415" s="3" t="inlineStr">
        <is>
          <t>332673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189.5</v>
      </c>
      <c r="AO415" s="4" t="n">
        <v>185.76</v>
      </c>
      <c r="AP415" s="3" t="n">
        <v>190.65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-1.80861558697797</v>
      </c>
      <c r="E416" s="2" t="n">
        <v>0.3014065639651703</v>
      </c>
      <c r="F416" s="3" t="n">
        <v>-1.018363939899832</v>
      </c>
      <c r="G416" s="4" t="n">
        <v>19083</v>
      </c>
      <c r="H416" s="4" t="n">
        <v>10757</v>
      </c>
      <c r="I416" s="3" t="n">
        <v>10951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16.7103</v>
      </c>
      <c r="O416" s="8" t="n">
        <v>9.013200000000001</v>
      </c>
      <c r="P416" s="3" t="n">
        <v>5.5931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805719</t>
        </is>
      </c>
      <c r="V416" s="10" t="inlineStr">
        <is>
          <t>334646</t>
        </is>
      </c>
      <c r="W416" s="3" t="inlineStr">
        <is>
          <t>275474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119.44</v>
      </c>
      <c r="AO416" s="4" t="n">
        <v>119.8</v>
      </c>
      <c r="AP416" s="3" t="n">
        <v>118.58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-3.43163538873995</v>
      </c>
      <c r="E417" s="2" t="n">
        <v>-0.02776235424763073</v>
      </c>
      <c r="F417" s="3" t="n">
        <v>-2.76312135517913</v>
      </c>
      <c r="G417" s="4" t="n">
        <v>1174</v>
      </c>
      <c r="H417" s="4" t="n">
        <v>713</v>
      </c>
      <c r="I417" s="3" t="n">
        <v>1084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0.358</v>
      </c>
      <c r="O417" s="8" t="n">
        <v>0.1713</v>
      </c>
      <c r="P417" s="3" t="n">
        <v>0.3359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5477</t>
        </is>
      </c>
      <c r="V417" s="10" t="inlineStr">
        <is>
          <t>2536</t>
        </is>
      </c>
      <c r="W417" s="3" t="inlineStr">
        <is>
          <t>6377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360.2</v>
      </c>
      <c r="AO417" s="4" t="n">
        <v>360.1</v>
      </c>
      <c r="AP417" s="3" t="n">
        <v>350.15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-1.797752808988769</v>
      </c>
      <c r="E418" s="2" t="n">
        <v>0.8945288121489487</v>
      </c>
      <c r="F418" s="3" t="n">
        <v>-2.731958762886604</v>
      </c>
      <c r="G418" s="4" t="n">
        <v>84</v>
      </c>
      <c r="H418" s="4" t="n">
        <v>80</v>
      </c>
      <c r="I418" s="3" t="n">
        <v>43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0.0809</v>
      </c>
      <c r="O418" s="8" t="n">
        <v>0.1461</v>
      </c>
      <c r="P418" s="3" t="n">
        <v>0.0418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96.14</v>
      </c>
      <c r="AO418" s="4" t="n">
        <v>97</v>
      </c>
      <c r="AP418" s="3" t="n">
        <v>94.34999999999999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</v>
      </c>
      <c r="E419" s="2" t="n">
        <v>0.9421265141319015</v>
      </c>
      <c r="F419" s="3" t="n">
        <v>-0.6666666666666643</v>
      </c>
      <c r="G419" s="4" t="n">
        <v>21</v>
      </c>
      <c r="H419" s="4" t="n">
        <v>23</v>
      </c>
      <c r="I419" s="3" t="n">
        <v>19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0.003</v>
      </c>
      <c r="O419" s="8" t="n">
        <v>0.0127</v>
      </c>
      <c r="P419" s="3" t="n">
        <v>0.008100000000000001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7.43</v>
      </c>
      <c r="AO419" s="4" t="n">
        <v>7.5</v>
      </c>
      <c r="AP419" s="3" t="n">
        <v>7.45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-1.282943809050216</v>
      </c>
      <c r="E420" s="2" t="n">
        <v>-1.289542615353618</v>
      </c>
      <c r="F420" s="3" t="n">
        <v>1.086956521739128</v>
      </c>
      <c r="G420" s="4" t="n">
        <v>500</v>
      </c>
      <c r="H420" s="4" t="n">
        <v>294</v>
      </c>
      <c r="I420" s="3" t="n">
        <v>248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0.3454</v>
      </c>
      <c r="O420" s="8" t="n">
        <v>0.0958</v>
      </c>
      <c r="P420" s="3" t="n">
        <v>0.1023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14305</t>
        </is>
      </c>
      <c r="V420" s="10" t="inlineStr">
        <is>
          <t>2905</t>
        </is>
      </c>
      <c r="W420" s="3" t="inlineStr">
        <is>
          <t>3896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198.52</v>
      </c>
      <c r="AO420" s="4" t="n">
        <v>195.96</v>
      </c>
      <c r="AP420" s="3" t="n">
        <v>198.09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-1.019920318725096</v>
      </c>
      <c r="E421" s="2" t="n">
        <v>1.424891321848337</v>
      </c>
      <c r="F421" s="3" t="n">
        <v>-1.20247638701485</v>
      </c>
      <c r="G421" s="4" t="n">
        <v>64538</v>
      </c>
      <c r="H421" s="4" t="n">
        <v>21534</v>
      </c>
      <c r="I421" s="3" t="n">
        <v>26069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150.5872</v>
      </c>
      <c r="O421" s="8" t="n">
        <v>40.1775</v>
      </c>
      <c r="P421" s="3" t="n">
        <v>32.0685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317388</t>
        </is>
      </c>
      <c r="V421" s="10" t="inlineStr">
        <is>
          <t>142183</t>
        </is>
      </c>
      <c r="W421" s="3" t="inlineStr">
        <is>
          <t>75046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1242.2</v>
      </c>
      <c r="AO421" s="4" t="n">
        <v>1259.9</v>
      </c>
      <c r="AP421" s="3" t="n">
        <v>1244.75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-1.573056887926135</v>
      </c>
      <c r="E422" s="2" t="n">
        <v>0.4296793125130964</v>
      </c>
      <c r="F422" s="3" t="n">
        <v>-3.041844933736817</v>
      </c>
      <c r="G422" s="4" t="n">
        <v>3971</v>
      </c>
      <c r="H422" s="4" t="n">
        <v>2426</v>
      </c>
      <c r="I422" s="3" t="n">
        <v>2707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3.5041</v>
      </c>
      <c r="O422" s="8" t="n">
        <v>1.8411</v>
      </c>
      <c r="P422" s="3" t="n">
        <v>1.747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82545</t>
        </is>
      </c>
      <c r="V422" s="10" t="inlineStr">
        <is>
          <t>48850</t>
        </is>
      </c>
      <c r="W422" s="3" t="inlineStr">
        <is>
          <t>49112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190.84</v>
      </c>
      <c r="AO422" s="4" t="n">
        <v>191.66</v>
      </c>
      <c r="AP422" s="3" t="n">
        <v>185.83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-1.046780917091255</v>
      </c>
      <c r="E423" s="2" t="n">
        <v>-2.312301067215876</v>
      </c>
      <c r="F423" s="3" t="n">
        <v>-3.133684714901769</v>
      </c>
      <c r="G423" s="4" t="n">
        <v>13506</v>
      </c>
      <c r="H423" s="4" t="n">
        <v>15458</v>
      </c>
      <c r="I423" s="3" t="n">
        <v>12233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25.4426</v>
      </c>
      <c r="O423" s="8" t="n">
        <v>26.5102</v>
      </c>
      <c r="P423" s="3" t="n">
        <v>22.3122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658977</t>
        </is>
      </c>
      <c r="V423" s="10" t="inlineStr">
        <is>
          <t>801405</t>
        </is>
      </c>
      <c r="W423" s="3" t="inlineStr">
        <is>
          <t>821133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106.82</v>
      </c>
      <c r="AO423" s="4" t="n">
        <v>104.35</v>
      </c>
      <c r="AP423" s="3" t="n">
        <v>101.08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-0.5715123094958936</v>
      </c>
      <c r="E424" s="2" t="n">
        <v>2.520265291083275</v>
      </c>
      <c r="F424" s="3" t="n">
        <v>-3.665899942495687</v>
      </c>
      <c r="G424" s="4" t="n">
        <v>5490</v>
      </c>
      <c r="H424" s="4" t="n">
        <v>16563</v>
      </c>
      <c r="I424" s="3" t="n">
        <v>6253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9.0915</v>
      </c>
      <c r="O424" s="8" t="n">
        <v>53.9099</v>
      </c>
      <c r="P424" s="3" t="n">
        <v>9.9604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169042</t>
        </is>
      </c>
      <c r="V424" s="10" t="inlineStr">
        <is>
          <t>738703</t>
        </is>
      </c>
      <c r="W424" s="3" t="inlineStr">
        <is>
          <t>183990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339.25</v>
      </c>
      <c r="AO424" s="4" t="n">
        <v>347.8</v>
      </c>
      <c r="AP424" s="3" t="n">
        <v>335.05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-1.29016748136871</v>
      </c>
      <c r="E425" s="2" t="n">
        <v>-0.649456080532554</v>
      </c>
      <c r="F425" s="3" t="n">
        <v>-2.001961104755679</v>
      </c>
      <c r="G425" s="4" t="n">
        <v>432</v>
      </c>
      <c r="H425" s="4" t="n">
        <v>254</v>
      </c>
      <c r="I425" s="3" t="n">
        <v>1427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0.4146</v>
      </c>
      <c r="O425" s="8" t="n">
        <v>0.1446</v>
      </c>
      <c r="P425" s="3" t="n">
        <v>1.2569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5451</t>
        </is>
      </c>
      <c r="V425" s="10" t="inlineStr">
        <is>
          <t>1768</t>
        </is>
      </c>
      <c r="W425" s="3" t="inlineStr">
        <is>
          <t>10293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615.9</v>
      </c>
      <c r="AO425" s="4" t="n">
        <v>611.9</v>
      </c>
      <c r="AP425" s="3" t="n">
        <v>599.65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-1.177388203833021</v>
      </c>
      <c r="E426" s="2" t="n">
        <v>-3.702033299507649</v>
      </c>
      <c r="F426" s="3" t="n">
        <v>1.62360471469832</v>
      </c>
      <c r="G426" s="4" t="n">
        <v>39717</v>
      </c>
      <c r="H426" s="4" t="n">
        <v>47906</v>
      </c>
      <c r="I426" s="3" t="n">
        <v>57815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78.08149999999999</v>
      </c>
      <c r="O426" s="8" t="n">
        <v>99.29870000000001</v>
      </c>
      <c r="P426" s="3" t="n">
        <v>143.7299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132283</t>
        </is>
      </c>
      <c r="V426" s="10" t="inlineStr">
        <is>
          <t>313976</t>
        </is>
      </c>
      <c r="W426" s="3" t="inlineStr">
        <is>
          <t>208855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1330.35</v>
      </c>
      <c r="AO426" s="4" t="n">
        <v>1281.1</v>
      </c>
      <c r="AP426" s="3" t="n">
        <v>1301.9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-4.891690340909091</v>
      </c>
      <c r="E427" s="2" t="n">
        <v>-2.100252030243629</v>
      </c>
      <c r="F427" s="3" t="n">
        <v>-1.872616323417235</v>
      </c>
      <c r="G427" s="4" t="n">
        <v>26635</v>
      </c>
      <c r="H427" s="4" t="n">
        <v>29546</v>
      </c>
      <c r="I427" s="3" t="n">
        <v>32133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54.66220000000001</v>
      </c>
      <c r="O427" s="8" t="n">
        <v>68.0538</v>
      </c>
      <c r="P427" s="3" t="n">
        <v>104.6643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69942</t>
        </is>
      </c>
      <c r="V427" s="10" t="inlineStr">
        <is>
          <t>44841</t>
        </is>
      </c>
      <c r="W427" s="3" t="inlineStr">
        <is>
          <t>241037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11400</v>
      </c>
      <c r="AC427" s="5" t="n">
        <v>26400</v>
      </c>
      <c r="AD427" s="4" t="n">
        <v>143</v>
      </c>
      <c r="AE427" s="4" t="n">
        <v>226</v>
      </c>
      <c r="AF427" s="5" t="n">
        <v>325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2697.85</v>
      </c>
      <c r="AL427" s="4" t="n">
        <v>2629.4</v>
      </c>
      <c r="AM427" s="5" t="n">
        <v>2558.15</v>
      </c>
      <c r="AN427" s="4" t="n">
        <v>2678.25</v>
      </c>
      <c r="AO427" s="4" t="n">
        <v>2622</v>
      </c>
      <c r="AP427" s="3" t="n">
        <v>2572.9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-3.6716852841185</v>
      </c>
      <c r="E429" s="2" t="n">
        <v>-1.099122718564091</v>
      </c>
      <c r="F429" s="3" t="n">
        <v>-0.7748776508972175</v>
      </c>
      <c r="G429" s="4" t="n">
        <v>5482</v>
      </c>
      <c r="H429" s="4" t="n">
        <v>3550</v>
      </c>
      <c r="I429" s="3" t="n">
        <v>2874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11.1512</v>
      </c>
      <c r="O429" s="8" t="n">
        <v>6.3218</v>
      </c>
      <c r="P429" s="3" t="n">
        <v>5.2328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125445</t>
        </is>
      </c>
      <c r="V429" s="10" t="inlineStr">
        <is>
          <t>57010</t>
        </is>
      </c>
      <c r="W429" s="3" t="inlineStr">
        <is>
          <t>62429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495.85</v>
      </c>
      <c r="AO429" s="4" t="n">
        <v>490.4</v>
      </c>
      <c r="AP429" s="3" t="n">
        <v>486.6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-1.992088160497303</v>
      </c>
      <c r="E430" s="2" t="n">
        <v>-0.8937581086925248</v>
      </c>
      <c r="F430" s="3" t="n">
        <v>-1.090909090909091</v>
      </c>
      <c r="G430" s="4" t="n">
        <v>24195</v>
      </c>
      <c r="H430" s="4" t="n">
        <v>25660</v>
      </c>
      <c r="I430" s="3" t="n">
        <v>49482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23.9774</v>
      </c>
      <c r="O430" s="8" t="n">
        <v>22.1286</v>
      </c>
      <c r="P430" s="3" t="n">
        <v>52.3603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402360</t>
        </is>
      </c>
      <c r="V430" s="10" t="inlineStr">
        <is>
          <t>375216</t>
        </is>
      </c>
      <c r="W430" s="3" t="inlineStr">
        <is>
          <t>1051902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346.85</v>
      </c>
      <c r="AO430" s="4" t="n">
        <v>343.75</v>
      </c>
      <c r="AP430" s="3" t="n">
        <v>340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2.121739130434791</v>
      </c>
      <c r="E431" s="2" t="n">
        <v>0.7493188010899143</v>
      </c>
      <c r="F431" s="3" t="n">
        <v>-1.369168356997975</v>
      </c>
      <c r="G431" s="4" t="n">
        <v>283</v>
      </c>
      <c r="H431" s="4" t="n">
        <v>679</v>
      </c>
      <c r="I431" s="3" t="n">
        <v>222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0.1488</v>
      </c>
      <c r="O431" s="8" t="n">
        <v>0.4663</v>
      </c>
      <c r="P431" s="3" t="n">
        <v>0.1309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3692</t>
        </is>
      </c>
      <c r="V431" s="10" t="inlineStr">
        <is>
          <t>9941</t>
        </is>
      </c>
      <c r="W431" s="3" t="inlineStr">
        <is>
          <t>3766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293.6</v>
      </c>
      <c r="AO431" s="4" t="n">
        <v>295.8</v>
      </c>
      <c r="AP431" s="3" t="n">
        <v>291.75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1.232067510548518</v>
      </c>
      <c r="E432" s="2" t="n">
        <v>0.166722240746918</v>
      </c>
      <c r="F432" s="3" t="n">
        <v>1.031957390146479</v>
      </c>
      <c r="G432" s="4" t="n">
        <v>20430</v>
      </c>
      <c r="H432" s="4" t="n">
        <v>14890</v>
      </c>
      <c r="I432" s="3" t="n">
        <v>21009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24.8979</v>
      </c>
      <c r="O432" s="8" t="n">
        <v>15.7429</v>
      </c>
      <c r="P432" s="3" t="n">
        <v>24.4964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743395</t>
        </is>
      </c>
      <c r="V432" s="10" t="inlineStr">
        <is>
          <t>477919</t>
        </is>
      </c>
      <c r="W432" s="3" t="inlineStr">
        <is>
          <t>740852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119.96</v>
      </c>
      <c r="AO432" s="4" t="n">
        <v>120.16</v>
      </c>
      <c r="AP432" s="3" t="n">
        <v>121.4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1.363986360136409</v>
      </c>
      <c r="E433" s="2" t="n">
        <v>-1.258817145957689</v>
      </c>
      <c r="F433" s="3" t="n">
        <v>1.791405648972425</v>
      </c>
      <c r="G433" s="4" t="n">
        <v>160</v>
      </c>
      <c r="H433" s="4" t="n">
        <v>209</v>
      </c>
      <c r="I433" s="3" t="n">
        <v>1750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0.0231</v>
      </c>
      <c r="O433" s="8" t="n">
        <v>0.0318</v>
      </c>
      <c r="P433" s="3" t="n">
        <v>0.6317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1794</t>
        </is>
      </c>
      <c r="V433" s="10" t="inlineStr">
        <is>
          <t>2215</t>
        </is>
      </c>
      <c r="W433" s="3" t="inlineStr">
        <is>
          <t>24616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92.15000000000001</v>
      </c>
      <c r="AO433" s="4" t="n">
        <v>90.98999999999999</v>
      </c>
      <c r="AP433" s="3" t="n">
        <v>92.62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-3.635243376463331</v>
      </c>
      <c r="E434" s="2" t="n">
        <v>-2.536231884057981</v>
      </c>
      <c r="F434" s="3" t="n">
        <v>-1.486988847583643</v>
      </c>
      <c r="G434" s="4" t="n">
        <v>7607</v>
      </c>
      <c r="H434" s="4" t="n">
        <v>9352</v>
      </c>
      <c r="I434" s="3" t="n">
        <v>4443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5.5904</v>
      </c>
      <c r="O434" s="8" t="n">
        <v>5.5165</v>
      </c>
      <c r="P434" s="3" t="n">
        <v>2.8225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424240</t>
        </is>
      </c>
      <c r="V434" s="10" t="inlineStr">
        <is>
          <t>432384</t>
        </is>
      </c>
      <c r="W434" s="3" t="inlineStr">
        <is>
          <t>236711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46.92</v>
      </c>
      <c r="AO434" s="4" t="n">
        <v>45.73</v>
      </c>
      <c r="AP434" s="3" t="n">
        <v>45.05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-1.520343455827323</v>
      </c>
      <c r="E435" s="2" t="n">
        <v>-1.127864656241262</v>
      </c>
      <c r="F435" s="3" t="n">
        <v>-3.357469358035678</v>
      </c>
      <c r="G435" s="4" t="n">
        <v>1098</v>
      </c>
      <c r="H435" s="4" t="n">
        <v>997</v>
      </c>
      <c r="I435" s="3" t="n">
        <v>1137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1.0524</v>
      </c>
      <c r="O435" s="8" t="n">
        <v>0.6705</v>
      </c>
      <c r="P435" s="3" t="n">
        <v>0.9286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5023</t>
        </is>
      </c>
      <c r="V435" s="10" t="inlineStr">
        <is>
          <t>3361</t>
        </is>
      </c>
      <c r="W435" s="3" t="inlineStr">
        <is>
          <t>5589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1250.15</v>
      </c>
      <c r="AO435" s="4" t="n">
        <v>1236.05</v>
      </c>
      <c r="AP435" s="3" t="n">
        <v>1194.55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2.727153533499408</v>
      </c>
      <c r="E436" s="2" t="n">
        <v>-1.633694958519466</v>
      </c>
      <c r="F436" s="3" t="n">
        <v>-2.951861943687546</v>
      </c>
      <c r="G436" s="4" t="n">
        <v>9154</v>
      </c>
      <c r="H436" s="4" t="n">
        <v>3320</v>
      </c>
      <c r="I436" s="3" t="n">
        <v>2267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10.9472</v>
      </c>
      <c r="O436" s="8" t="n">
        <v>2.1808</v>
      </c>
      <c r="P436" s="3" t="n">
        <v>2.1992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188303</t>
        </is>
      </c>
      <c r="V436" s="10" t="inlineStr">
        <is>
          <t>48343</t>
        </is>
      </c>
      <c r="W436" s="3" t="inlineStr">
        <is>
          <t>74688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156.7</v>
      </c>
      <c r="AO436" s="4" t="n">
        <v>154.14</v>
      </c>
      <c r="AP436" s="3" t="n">
        <v>149.59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-0.6279799976741389</v>
      </c>
      <c r="E437" s="2" t="n">
        <v>2.165008777062603</v>
      </c>
      <c r="F437" s="3" t="n">
        <v>-1.340206185567012</v>
      </c>
      <c r="G437" s="4" t="n">
        <v>17795</v>
      </c>
      <c r="H437" s="4" t="n">
        <v>122501</v>
      </c>
      <c r="I437" s="3" t="n">
        <v>31543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29.8377</v>
      </c>
      <c r="O437" s="8" t="n">
        <v>120.1491</v>
      </c>
      <c r="P437" s="3" t="n">
        <v>24.1436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1518608</t>
        </is>
      </c>
      <c r="V437" s="10" t="inlineStr">
        <is>
          <t>1978944</t>
        </is>
      </c>
      <c r="W437" s="3" t="inlineStr">
        <is>
          <t>762546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170.9</v>
      </c>
      <c r="AO437" s="4" t="n">
        <v>174.6</v>
      </c>
      <c r="AP437" s="3" t="n">
        <v>172.26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1.993727598566309</v>
      </c>
      <c r="E438" s="2" t="n">
        <v>1.998682187568628</v>
      </c>
      <c r="F438" s="3" t="n">
        <v>1.981050818260124</v>
      </c>
      <c r="G438" s="4" t="n">
        <v>20</v>
      </c>
      <c r="H438" s="4" t="n">
        <v>19</v>
      </c>
      <c r="I438" s="3" t="n">
        <v>17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0.0204</v>
      </c>
      <c r="O438" s="8" t="n">
        <v>0.0358</v>
      </c>
      <c r="P438" s="3" t="n">
        <v>0.0243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45.53</v>
      </c>
      <c r="AO438" s="4" t="n">
        <v>46.44</v>
      </c>
      <c r="AP438" s="3" t="n">
        <v>47.36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0.5843828715365222</v>
      </c>
      <c r="E439" s="2" t="n">
        <v>-2.799759591305221</v>
      </c>
      <c r="F439" s="3" t="n">
        <v>-3.308084711701957</v>
      </c>
      <c r="G439" s="4" t="n">
        <v>6797</v>
      </c>
      <c r="H439" s="4" t="n">
        <v>4121</v>
      </c>
      <c r="I439" s="3" t="n">
        <v>5352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5.475599999999999</v>
      </c>
      <c r="O439" s="8" t="n">
        <v>2.6457</v>
      </c>
      <c r="P439" s="3" t="n">
        <v>3.4011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104375</t>
        </is>
      </c>
      <c r="V439" s="10" t="inlineStr">
        <is>
          <t>72588</t>
        </is>
      </c>
      <c r="W439" s="3" t="inlineStr">
        <is>
          <t>96115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199.66</v>
      </c>
      <c r="AO439" s="4" t="n">
        <v>194.07</v>
      </c>
      <c r="AP439" s="3" t="n">
        <v>187.65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-4.023972602739716</v>
      </c>
      <c r="E440" s="2" t="n">
        <v>-1.367826345524831</v>
      </c>
      <c r="F440" s="3" t="n">
        <v>-1.567681640036187</v>
      </c>
      <c r="G440" s="4" t="n">
        <v>3945</v>
      </c>
      <c r="H440" s="4" t="n">
        <v>2052</v>
      </c>
      <c r="I440" s="3" t="n">
        <v>2903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2.0426</v>
      </c>
      <c r="O440" s="8" t="n">
        <v>0.8924</v>
      </c>
      <c r="P440" s="3" t="n">
        <v>1.4467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289908</t>
        </is>
      </c>
      <c r="V440" s="10" t="inlineStr">
        <is>
          <t>132340</t>
        </is>
      </c>
      <c r="W440" s="3" t="inlineStr">
        <is>
          <t>230811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33.63</v>
      </c>
      <c r="AO440" s="4" t="n">
        <v>33.17</v>
      </c>
      <c r="AP440" s="3" t="n">
        <v>32.65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2.111948013587368</v>
      </c>
      <c r="E441" s="2" t="n">
        <v>1.243853051778998</v>
      </c>
      <c r="F441" s="3" t="n">
        <v>-3.871428571428563</v>
      </c>
      <c r="G441" s="4" t="n">
        <v>20330</v>
      </c>
      <c r="H441" s="4" t="n">
        <v>35966</v>
      </c>
      <c r="I441" s="3" t="n">
        <v>21114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46.4097</v>
      </c>
      <c r="O441" s="8" t="n">
        <v>69.7953</v>
      </c>
      <c r="P441" s="3" t="n">
        <v>35.4452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2444400</t>
        </is>
      </c>
      <c r="V441" s="10" t="inlineStr">
        <is>
          <t>3228333</t>
        </is>
      </c>
      <c r="W441" s="3" t="inlineStr">
        <is>
          <t>1809487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69.14</v>
      </c>
      <c r="AO441" s="4" t="n">
        <v>70</v>
      </c>
      <c r="AP441" s="3" t="n">
        <v>67.29000000000001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-0.7903055848261329</v>
      </c>
      <c r="E442" s="2" t="n">
        <v>1.18084408484584</v>
      </c>
      <c r="F442" s="3" t="n">
        <v>-3.936521658587792</v>
      </c>
      <c r="G442" s="4" t="n">
        <v>6748</v>
      </c>
      <c r="H442" s="4" t="n">
        <v>5948</v>
      </c>
      <c r="I442" s="3" t="n">
        <v>4403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8.499000000000001</v>
      </c>
      <c r="O442" s="8" t="n">
        <v>10.1683</v>
      </c>
      <c r="P442" s="3" t="n">
        <v>5.3437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23650</t>
        </is>
      </c>
      <c r="V442" s="10" t="inlineStr">
        <is>
          <t>33754</t>
        </is>
      </c>
      <c r="W442" s="3" t="inlineStr">
        <is>
          <t>16553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1600.55</v>
      </c>
      <c r="AO442" s="4" t="n">
        <v>1619.45</v>
      </c>
      <c r="AP442" s="3" t="n">
        <v>1555.7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2.924474730266897</v>
      </c>
      <c r="E443" s="2" t="n">
        <v>-16.60689655172413</v>
      </c>
      <c r="F443" s="3" t="n">
        <v>-6.417466093284828</v>
      </c>
      <c r="G443" s="4" t="n">
        <v>6208</v>
      </c>
      <c r="H443" s="4" t="n">
        <v>20002</v>
      </c>
      <c r="I443" s="3" t="n">
        <v>11846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8.079600000000001</v>
      </c>
      <c r="O443" s="8" t="n">
        <v>30.2851</v>
      </c>
      <c r="P443" s="3" t="n">
        <v>11.3495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105115</t>
        </is>
      </c>
      <c r="V443" s="10" t="inlineStr">
        <is>
          <t>463116</t>
        </is>
      </c>
      <c r="W443" s="3" t="inlineStr">
        <is>
          <t>148673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362.5</v>
      </c>
      <c r="AO443" s="4" t="n">
        <v>302.3</v>
      </c>
      <c r="AP443" s="3" t="n">
        <v>282.9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0.5760649087221045</v>
      </c>
      <c r="E444" s="2" t="n">
        <v>-4.872539528880278</v>
      </c>
      <c r="F444" s="3" t="n">
        <v>-4.859226594301225</v>
      </c>
      <c r="G444" s="4" t="n">
        <v>1890</v>
      </c>
      <c r="H444" s="4" t="n">
        <v>882</v>
      </c>
      <c r="I444" s="3" t="n">
        <v>449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0.7020000000000001</v>
      </c>
      <c r="O444" s="8" t="n">
        <v>0.3290999999999999</v>
      </c>
      <c r="P444" s="3" t="n">
        <v>0.4265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26360</t>
        </is>
      </c>
      <c r="V444" s="10" t="inlineStr">
        <is>
          <t>14725</t>
        </is>
      </c>
      <c r="W444" s="3" t="inlineStr">
        <is>
          <t>20993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123.96</v>
      </c>
      <c r="AO444" s="4" t="n">
        <v>117.92</v>
      </c>
      <c r="AP444" s="3" t="n">
        <v>112.19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4.293641408168839</v>
      </c>
      <c r="E445" s="2" t="n">
        <v>4.840819886611427</v>
      </c>
      <c r="F445" s="3" t="n">
        <v>-2.953410981697171</v>
      </c>
      <c r="G445" s="4" t="n">
        <v>1241</v>
      </c>
      <c r="H445" s="4" t="n">
        <v>2182</v>
      </c>
      <c r="I445" s="3" t="n">
        <v>1040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1.0986</v>
      </c>
      <c r="O445" s="8" t="n">
        <v>3.061</v>
      </c>
      <c r="P445" s="3" t="n">
        <v>1.1476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2184</t>
        </is>
      </c>
      <c r="V445" s="10" t="inlineStr">
        <is>
          <t>5466</t>
        </is>
      </c>
      <c r="W445" s="3" t="inlineStr">
        <is>
          <t>2125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2293</v>
      </c>
      <c r="AO445" s="4" t="n">
        <v>2404</v>
      </c>
      <c r="AP445" s="3" t="n">
        <v>2333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-0.4929236724325687</v>
      </c>
      <c r="E446" s="2" t="n">
        <v>0.3738033733475211</v>
      </c>
      <c r="F446" s="3" t="n">
        <v>-3.99963667191475</v>
      </c>
      <c r="G446" s="4" t="n">
        <v>463</v>
      </c>
      <c r="H446" s="4" t="n">
        <v>496</v>
      </c>
      <c r="I446" s="3" t="n">
        <v>559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0.7322</v>
      </c>
      <c r="O446" s="8" t="n">
        <v>0.8678</v>
      </c>
      <c r="P446" s="3" t="n">
        <v>3.5329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1645.25</v>
      </c>
      <c r="AO446" s="4" t="n">
        <v>1651.4</v>
      </c>
      <c r="AP446" s="3" t="n">
        <v>1585.35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4.313083662270141</v>
      </c>
      <c r="E447" s="2" t="n">
        <v>1.559760036917406</v>
      </c>
      <c r="F447" s="3" t="n">
        <v>-2.280988731370423</v>
      </c>
      <c r="G447" s="4" t="n">
        <v>1336</v>
      </c>
      <c r="H447" s="4" t="n">
        <v>3039</v>
      </c>
      <c r="I447" s="3" t="n">
        <v>926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0.9281</v>
      </c>
      <c r="O447" s="8" t="n">
        <v>2.5384</v>
      </c>
      <c r="P447" s="3" t="n">
        <v>0.5505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11639</t>
        </is>
      </c>
      <c r="V447" s="10" t="inlineStr">
        <is>
          <t>17567</t>
        </is>
      </c>
      <c r="W447" s="3" t="inlineStr">
        <is>
          <t>6505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541.75</v>
      </c>
      <c r="AO447" s="4" t="n">
        <v>550.2</v>
      </c>
      <c r="AP447" s="3" t="n">
        <v>537.65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-1.240638816204999</v>
      </c>
      <c r="E448" s="2" t="n">
        <v>-3.581380475994705</v>
      </c>
      <c r="F448" s="3" t="n">
        <v>0.341119060027492</v>
      </c>
      <c r="G448" s="4" t="n">
        <v>3570</v>
      </c>
      <c r="H448" s="4" t="n">
        <v>4941</v>
      </c>
      <c r="I448" s="3" t="n">
        <v>12633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5.823</v>
      </c>
      <c r="O448" s="8" t="n">
        <v>10.0884</v>
      </c>
      <c r="P448" s="3" t="n">
        <v>16.7202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23643</t>
        </is>
      </c>
      <c r="V448" s="10" t="inlineStr">
        <is>
          <t>51088</t>
        </is>
      </c>
      <c r="W448" s="3" t="inlineStr">
        <is>
          <t>67207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1094.55</v>
      </c>
      <c r="AO448" s="4" t="n">
        <v>1055.35</v>
      </c>
      <c r="AP448" s="3" t="n">
        <v>1058.95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-0.4558181936576154</v>
      </c>
      <c r="E449" s="2" t="n">
        <v>-0.07195656440113406</v>
      </c>
      <c r="F449" s="3" t="n">
        <v>-2.075150562974589</v>
      </c>
      <c r="G449" s="4" t="n">
        <v>24</v>
      </c>
      <c r="H449" s="4" t="n">
        <v>30</v>
      </c>
      <c r="I449" s="3" t="n">
        <v>40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0.0476</v>
      </c>
      <c r="O449" s="8" t="n">
        <v>0.0564</v>
      </c>
      <c r="P449" s="3" t="n">
        <v>0.083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764.35</v>
      </c>
      <c r="AO449" s="4" t="n">
        <v>763.8</v>
      </c>
      <c r="AP449" s="3" t="n">
        <v>747.95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-0.6514657980456003</v>
      </c>
      <c r="E450" s="2" t="n">
        <v>-1.999999999999998</v>
      </c>
      <c r="F450" s="3" t="n">
        <v>-2.007360321177656</v>
      </c>
      <c r="G450" s="4" t="n">
        <v>89</v>
      </c>
      <c r="H450" s="4" t="n">
        <v>46</v>
      </c>
      <c r="I450" s="3" t="n">
        <v>60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0.0564</v>
      </c>
      <c r="O450" s="8" t="n">
        <v>0.0069</v>
      </c>
      <c r="P450" s="3" t="n">
        <v>0.0133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30.5</v>
      </c>
      <c r="AO450" s="4" t="n">
        <v>29.89</v>
      </c>
      <c r="AP450" s="3" t="n">
        <v>29.29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2.630353817504661</v>
      </c>
      <c r="E451" s="2" t="n">
        <v>-1.00929916080744</v>
      </c>
      <c r="F451" s="3" t="n">
        <v>-1.76423416198878</v>
      </c>
      <c r="G451" s="4" t="n">
        <v>21</v>
      </c>
      <c r="H451" s="4" t="n">
        <v>29</v>
      </c>
      <c r="I451" s="3" t="n">
        <v>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0.007900000000000001</v>
      </c>
      <c r="O451" s="8" t="n">
        <v>0.0137</v>
      </c>
      <c r="P451" s="3" t="n">
        <v>0.0027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88.18000000000001</v>
      </c>
      <c r="AO451" s="4" t="n">
        <v>87.29000000000001</v>
      </c>
      <c r="AP451" s="3" t="n">
        <v>85.75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-0.9950248756218987</v>
      </c>
      <c r="E452" s="2" t="n">
        <v>-1.172529313232821</v>
      </c>
      <c r="F452" s="3" t="n">
        <v>-0.5084745762711906</v>
      </c>
      <c r="G452" s="4" t="n">
        <v>1101</v>
      </c>
      <c r="H452" s="4" t="n">
        <v>934</v>
      </c>
      <c r="I452" s="3" t="n">
        <v>936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0.2358</v>
      </c>
      <c r="O452" s="8" t="n">
        <v>0.1434</v>
      </c>
      <c r="P452" s="3" t="n">
        <v>0.1723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225372</t>
        </is>
      </c>
      <c r="V452" s="10" t="inlineStr">
        <is>
          <t>135398</t>
        </is>
      </c>
      <c r="W452" s="3" t="inlineStr">
        <is>
          <t>169189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5.97</v>
      </c>
      <c r="AO452" s="4" t="n">
        <v>5.9</v>
      </c>
      <c r="AP452" s="3" t="n">
        <v>5.87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-1.962323390894819</v>
      </c>
      <c r="E453" s="2" t="n">
        <v>-1.441152922337868</v>
      </c>
      <c r="F453" s="3" t="n">
        <v>-1.137286758732742</v>
      </c>
      <c r="G453" s="4" t="n">
        <v>11190</v>
      </c>
      <c r="H453" s="4" t="n">
        <v>8545</v>
      </c>
      <c r="I453" s="3" t="n">
        <v>6497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10.5156</v>
      </c>
      <c r="O453" s="8" t="n">
        <v>13.0877</v>
      </c>
      <c r="P453" s="3" t="n">
        <v>6.1168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3063897</t>
        </is>
      </c>
      <c r="V453" s="10" t="inlineStr">
        <is>
          <t>5756004</t>
        </is>
      </c>
      <c r="W453" s="3" t="inlineStr">
        <is>
          <t>1514868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12.49</v>
      </c>
      <c r="AO453" s="4" t="n">
        <v>12.31</v>
      </c>
      <c r="AP453" s="3" t="n">
        <v>12.17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1.703790543180926</v>
      </c>
      <c r="E454" s="2" t="n">
        <v>-1.559978483055403</v>
      </c>
      <c r="F454" s="3" t="n">
        <v>0.101483216237311</v>
      </c>
      <c r="G454" s="4" t="n">
        <v>2784</v>
      </c>
      <c r="H454" s="4" t="n">
        <v>1262</v>
      </c>
      <c r="I454" s="3" t="n">
        <v>2164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1.7309</v>
      </c>
      <c r="O454" s="8" t="n">
        <v>0.6613</v>
      </c>
      <c r="P454" s="3" t="n">
        <v>0.6807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17062</t>
        </is>
      </c>
      <c r="V454" s="10" t="inlineStr">
        <is>
          <t>4367</t>
        </is>
      </c>
      <c r="W454" s="3" t="inlineStr">
        <is>
          <t>5792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650.65</v>
      </c>
      <c r="AO454" s="4" t="n">
        <v>640.5</v>
      </c>
      <c r="AP454" s="3" t="n">
        <v>641.15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-0.1694645089304349</v>
      </c>
      <c r="E455" s="2" t="n">
        <v>-0.8386766052925796</v>
      </c>
      <c r="F455" s="3" t="n">
        <v>-1.512724684107493</v>
      </c>
      <c r="G455" s="4" t="n">
        <v>48479</v>
      </c>
      <c r="H455" s="4" t="n">
        <v>106886</v>
      </c>
      <c r="I455" s="3" t="n">
        <v>57562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267.3782</v>
      </c>
      <c r="O455" s="8" t="n">
        <v>790.4522999999999</v>
      </c>
      <c r="P455" s="3" t="n">
        <v>254.4385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182524</t>
        </is>
      </c>
      <c r="V455" s="10" t="inlineStr">
        <is>
          <t>470143</t>
        </is>
      </c>
      <c r="W455" s="3" t="inlineStr">
        <is>
          <t>240673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7200</v>
      </c>
      <c r="AC455" s="5" t="n">
        <v>4400</v>
      </c>
      <c r="AD455" s="4" t="n">
        <v>439</v>
      </c>
      <c r="AE455" s="4" t="n">
        <v>837</v>
      </c>
      <c r="AF455" s="5" t="n">
        <v>325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5976.85</v>
      </c>
      <c r="AL455" s="4" t="n">
        <v>5925.9</v>
      </c>
      <c r="AM455" s="5" t="n">
        <v>5840.3</v>
      </c>
      <c r="AN455" s="4" t="n">
        <v>5949.85</v>
      </c>
      <c r="AO455" s="4" t="n">
        <v>5899.95</v>
      </c>
      <c r="AP455" s="3" t="n">
        <v>5810.7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-0.4536230153993022</v>
      </c>
      <c r="E456" s="2" t="n">
        <v>0.21585321981052</v>
      </c>
      <c r="F456" s="3" t="n">
        <v>-1.38805791551992</v>
      </c>
      <c r="G456" s="4" t="n">
        <v>999</v>
      </c>
      <c r="H456" s="4" t="n">
        <v>1306</v>
      </c>
      <c r="I456" s="3" t="n">
        <v>1347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0.2601</v>
      </c>
      <c r="O456" s="8" t="n">
        <v>0.3386</v>
      </c>
      <c r="P456" s="3" t="n">
        <v>0.7395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19692</t>
        </is>
      </c>
      <c r="V456" s="10" t="inlineStr">
        <is>
          <t>22268</t>
        </is>
      </c>
      <c r="W456" s="3" t="inlineStr">
        <is>
          <t>73864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83.39</v>
      </c>
      <c r="AO456" s="4" t="n">
        <v>83.56999999999999</v>
      </c>
      <c r="AP456" s="3" t="n">
        <v>82.41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-0.4930407363760846</v>
      </c>
      <c r="E457" s="2" t="n">
        <v>-1.493812855688782</v>
      </c>
      <c r="F457" s="3" t="n">
        <v>-2.466897369660934</v>
      </c>
      <c r="G457" s="4" t="n">
        <v>102399</v>
      </c>
      <c r="H457" s="4" t="n">
        <v>75064</v>
      </c>
      <c r="I457" s="3" t="n">
        <v>69991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1010.2284</v>
      </c>
      <c r="O457" s="8" t="n">
        <v>864.6555000000001</v>
      </c>
      <c r="P457" s="3" t="n">
        <v>729.3846000000001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91274</t>
        </is>
      </c>
      <c r="V457" s="10" t="inlineStr">
        <is>
          <t>194300</t>
        </is>
      </c>
      <c r="W457" s="3" t="inlineStr">
        <is>
          <t>143566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1250</v>
      </c>
      <c r="AC457" s="5" t="n">
        <v>-4950</v>
      </c>
      <c r="AD457" s="4" t="n">
        <v>1228</v>
      </c>
      <c r="AE457" s="4" t="n">
        <v>641</v>
      </c>
      <c r="AF457" s="5" t="n">
        <v>1294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15740.8</v>
      </c>
      <c r="AL457" s="4" t="n">
        <v>15545.4</v>
      </c>
      <c r="AM457" s="5" t="n">
        <v>15152.75</v>
      </c>
      <c r="AN457" s="4" t="n">
        <v>15621.1</v>
      </c>
      <c r="AO457" s="4" t="n">
        <v>15387.75</v>
      </c>
      <c r="AP457" s="3" t="n">
        <v>15008.15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-0.07120253164557232</v>
      </c>
      <c r="E458" s="2" t="n">
        <v>-1.622991053756628</v>
      </c>
      <c r="F458" s="3" t="n">
        <v>-4.26525028166748</v>
      </c>
      <c r="G458" s="4" t="n">
        <v>561</v>
      </c>
      <c r="H458" s="4" t="n">
        <v>1746</v>
      </c>
      <c r="I458" s="3" t="n">
        <v>1726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0.302</v>
      </c>
      <c r="O458" s="8" t="n">
        <v>0.5153</v>
      </c>
      <c r="P458" s="3" t="n">
        <v>0.7819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16993</t>
        </is>
      </c>
      <c r="V458" s="10" t="inlineStr">
        <is>
          <t>22212</t>
        </is>
      </c>
      <c r="W458" s="3" t="inlineStr">
        <is>
          <t>44518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126.31</v>
      </c>
      <c r="AO458" s="4" t="n">
        <v>124.26</v>
      </c>
      <c r="AP458" s="3" t="n">
        <v>118.96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-2.165795369678862</v>
      </c>
      <c r="E459" s="2" t="n">
        <v>-1.081424936386768</v>
      </c>
      <c r="F459" s="3" t="n">
        <v>-1.627009646302248</v>
      </c>
      <c r="G459" s="4" t="n">
        <v>62385</v>
      </c>
      <c r="H459" s="4" t="n">
        <v>77192</v>
      </c>
      <c r="I459" s="3" t="n">
        <v>63967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162.1145</v>
      </c>
      <c r="O459" s="8" t="n">
        <v>159.0241</v>
      </c>
      <c r="P459" s="3" t="n">
        <v>174.8543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655538</t>
        </is>
      </c>
      <c r="V459" s="10" t="inlineStr">
        <is>
          <t>723246</t>
        </is>
      </c>
      <c r="W459" s="3" t="inlineStr">
        <is>
          <t>711216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102300</v>
      </c>
      <c r="AC459" s="5" t="n">
        <v>164175</v>
      </c>
      <c r="AD459" s="4" t="n">
        <v>461</v>
      </c>
      <c r="AE459" s="4" t="n">
        <v>530</v>
      </c>
      <c r="AF459" s="5" t="n">
        <v>551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793.15</v>
      </c>
      <c r="AL459" s="4" t="n">
        <v>785.7</v>
      </c>
      <c r="AM459" s="5" t="n">
        <v>770.9</v>
      </c>
      <c r="AN459" s="4" t="n">
        <v>786</v>
      </c>
      <c r="AO459" s="4" t="n">
        <v>777.5</v>
      </c>
      <c r="AP459" s="3" t="n">
        <v>764.85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-1.662604456824505</v>
      </c>
      <c r="E460" s="2" t="n">
        <v>1.133044171018851</v>
      </c>
      <c r="F460" s="3" t="n">
        <v>-3.264770240700215</v>
      </c>
      <c r="G460" s="4" t="n">
        <v>5174</v>
      </c>
      <c r="H460" s="4" t="n">
        <v>6501</v>
      </c>
      <c r="I460" s="3" t="n">
        <v>4200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8.7957</v>
      </c>
      <c r="O460" s="8" t="n">
        <v>10.4158</v>
      </c>
      <c r="P460" s="3" t="n">
        <v>4.9837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68441</t>
        </is>
      </c>
      <c r="V460" s="10" t="inlineStr">
        <is>
          <t>62312</t>
        </is>
      </c>
      <c r="W460" s="3" t="inlineStr">
        <is>
          <t>45631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564.85</v>
      </c>
      <c r="AO460" s="4" t="n">
        <v>571.25</v>
      </c>
      <c r="AP460" s="3" t="n">
        <v>552.6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-0.3754081921267108</v>
      </c>
      <c r="E461" s="2" t="n">
        <v>0.2890695573622356</v>
      </c>
      <c r="F461" s="3" t="n">
        <v>-2.797436755282184</v>
      </c>
      <c r="G461" s="4" t="n">
        <v>34604</v>
      </c>
      <c r="H461" s="4" t="n">
        <v>68004</v>
      </c>
      <c r="I461" s="3" t="n">
        <v>83857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165.8747</v>
      </c>
      <c r="O461" s="8" t="n">
        <v>162.4405</v>
      </c>
      <c r="P461" s="3" t="n">
        <v>261.5084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314580</t>
        </is>
      </c>
      <c r="V461" s="10" t="inlineStr">
        <is>
          <t>229899</t>
        </is>
      </c>
      <c r="W461" s="3" t="inlineStr">
        <is>
          <t>477195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3874.5</v>
      </c>
      <c r="AO461" s="4" t="n">
        <v>3885.7</v>
      </c>
      <c r="AP461" s="3" t="n">
        <v>3777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-1.794276875483376</v>
      </c>
      <c r="E462" s="2" t="n">
        <v>-3.480863128051665</v>
      </c>
      <c r="F462" s="3" t="n">
        <v>0.03263707571802309</v>
      </c>
      <c r="G462" s="4" t="n">
        <v>1783</v>
      </c>
      <c r="H462" s="4" t="n">
        <v>580</v>
      </c>
      <c r="I462" s="3" t="n">
        <v>398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1.0722</v>
      </c>
      <c r="O462" s="8" t="n">
        <v>0.5447</v>
      </c>
      <c r="P462" s="3" t="n">
        <v>0.257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21016</t>
        </is>
      </c>
      <c r="V462" s="10" t="inlineStr">
        <is>
          <t>10570</t>
        </is>
      </c>
      <c r="W462" s="3" t="inlineStr">
        <is>
          <t>5602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317.45</v>
      </c>
      <c r="AO462" s="4" t="n">
        <v>306.4</v>
      </c>
      <c r="AP462" s="3" t="n">
        <v>306.5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2.962962962962949</v>
      </c>
      <c r="E463" s="2" t="n">
        <v>0</v>
      </c>
      <c r="F463" s="3" t="n">
        <v>-5.035971223021572</v>
      </c>
      <c r="G463" s="4" t="n">
        <v>430</v>
      </c>
      <c r="H463" s="4" t="n">
        <v>474</v>
      </c>
      <c r="I463" s="3" t="n">
        <v>215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0.0499</v>
      </c>
      <c r="O463" s="8" t="n">
        <v>0.118</v>
      </c>
      <c r="P463" s="3" t="n">
        <v>0.0302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5.56</v>
      </c>
      <c r="AO463" s="4" t="n">
        <v>5.56</v>
      </c>
      <c r="AP463" s="3" t="n">
        <v>5.28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4.25853869433636</v>
      </c>
      <c r="E464" s="2" t="n">
        <v>-1.691893012647737</v>
      </c>
      <c r="F464" s="3" t="n">
        <v>-0.6622516556291315</v>
      </c>
      <c r="G464" s="4" t="n">
        <v>25985</v>
      </c>
      <c r="H464" s="4" t="n">
        <v>5445</v>
      </c>
      <c r="I464" s="3" t="n">
        <v>4510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65.59779999999999</v>
      </c>
      <c r="O464" s="8" t="n">
        <v>3.496</v>
      </c>
      <c r="P464" s="3" t="n">
        <v>2.6988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380732</t>
        </is>
      </c>
      <c r="V464" s="10" t="inlineStr">
        <is>
          <t>12213</t>
        </is>
      </c>
      <c r="W464" s="3" t="inlineStr">
        <is>
          <t>9756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1205.75</v>
      </c>
      <c r="AO464" s="4" t="n">
        <v>1185.35</v>
      </c>
      <c r="AP464" s="3" t="n">
        <v>1177.5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-1.390359234949537</v>
      </c>
      <c r="E465" s="2" t="n">
        <v>-0.7443458345261895</v>
      </c>
      <c r="F465" s="3" t="n">
        <v>-7.073839053937123</v>
      </c>
      <c r="G465" s="4" t="n">
        <v>4130</v>
      </c>
      <c r="H465" s="4" t="n">
        <v>14621</v>
      </c>
      <c r="I465" s="3" t="n">
        <v>11097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4.033700000000001</v>
      </c>
      <c r="O465" s="8" t="n">
        <v>26.5472</v>
      </c>
      <c r="P465" s="3" t="n">
        <v>11.6805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130947</t>
        </is>
      </c>
      <c r="V465" s="10" t="inlineStr">
        <is>
          <t>574297</t>
        </is>
      </c>
      <c r="W465" s="3" t="inlineStr">
        <is>
          <t>465412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139.72</v>
      </c>
      <c r="AO465" s="4" t="n">
        <v>138.68</v>
      </c>
      <c r="AP465" s="3" t="n">
        <v>128.87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6.321112515802782</v>
      </c>
      <c r="E466" s="2" t="n">
        <v>-2.78971919875606</v>
      </c>
      <c r="F466" s="3" t="n">
        <v>-2.333458788106883</v>
      </c>
      <c r="G466" s="4" t="n">
        <v>15446</v>
      </c>
      <c r="H466" s="4" t="n">
        <v>4093</v>
      </c>
      <c r="I466" s="3" t="n">
        <v>3953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36.1416</v>
      </c>
      <c r="O466" s="8" t="n">
        <v>8.6189</v>
      </c>
      <c r="P466" s="3" t="n">
        <v>4.1685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330354</t>
        </is>
      </c>
      <c r="V466" s="10" t="inlineStr">
        <is>
          <t>115624</t>
        </is>
      </c>
      <c r="W466" s="3" t="inlineStr">
        <is>
          <t>34515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546.65</v>
      </c>
      <c r="AO466" s="4" t="n">
        <v>531.4</v>
      </c>
      <c r="AP466" s="3" t="n">
        <v>519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-3.466805338880222</v>
      </c>
      <c r="E467" s="2" t="n">
        <v>-4.973963009516956</v>
      </c>
      <c r="F467" s="3" t="n">
        <v>-0.4251700680272109</v>
      </c>
      <c r="G467" s="4" t="n">
        <v>165</v>
      </c>
      <c r="H467" s="4" t="n">
        <v>221</v>
      </c>
      <c r="I467" s="3" t="n">
        <v>98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0.0911</v>
      </c>
      <c r="O467" s="8" t="n">
        <v>0.1348</v>
      </c>
      <c r="P467" s="3" t="n">
        <v>0.0597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556.9</v>
      </c>
      <c r="AO467" s="4" t="n">
        <v>529.2</v>
      </c>
      <c r="AP467" s="3" t="n">
        <v>526.95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1.99118942731278</v>
      </c>
      <c r="E468" s="2" t="n">
        <v>-0.2246026261230175</v>
      </c>
      <c r="F468" s="3" t="n">
        <v>-0.4329004329004329</v>
      </c>
      <c r="G468" s="4" t="n">
        <v>44</v>
      </c>
      <c r="H468" s="4" t="n">
        <v>48</v>
      </c>
      <c r="I468" s="3" t="n">
        <v>26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0.09460000000000002</v>
      </c>
      <c r="O468" s="8" t="n">
        <v>0.1604</v>
      </c>
      <c r="P468" s="3" t="n">
        <v>0.04269999999999999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115.76</v>
      </c>
      <c r="AO468" s="4" t="n">
        <v>115.5</v>
      </c>
      <c r="AP468" s="3" t="n">
        <v>115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-2.399677354305309</v>
      </c>
      <c r="E469" s="2" t="n">
        <v>2.328807556080286</v>
      </c>
      <c r="F469" s="3" t="n">
        <v>-2.226773197957837</v>
      </c>
      <c r="G469" s="4" t="n">
        <v>2379</v>
      </c>
      <c r="H469" s="4" t="n">
        <v>3980</v>
      </c>
      <c r="I469" s="3" t="n">
        <v>2408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4.444100000000001</v>
      </c>
      <c r="O469" s="8" t="n">
        <v>7.2102</v>
      </c>
      <c r="P469" s="3" t="n">
        <v>4.8604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10527</t>
        </is>
      </c>
      <c r="V469" s="10" t="inlineStr">
        <is>
          <t>14957</t>
        </is>
      </c>
      <c r="W469" s="3" t="inlineStr">
        <is>
          <t>12708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1694</v>
      </c>
      <c r="AO469" s="4" t="n">
        <v>1733.45</v>
      </c>
      <c r="AP469" s="3" t="n">
        <v>1694.85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-1.707988980716247</v>
      </c>
      <c r="E470" s="2" t="n">
        <v>0.6165919282511179</v>
      </c>
      <c r="F470" s="3" t="n">
        <v>-2.228412256267402</v>
      </c>
      <c r="G470" s="4" t="n">
        <v>1639</v>
      </c>
      <c r="H470" s="4" t="n">
        <v>1671</v>
      </c>
      <c r="I470" s="3" t="n">
        <v>1488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0.3948</v>
      </c>
      <c r="O470" s="8" t="n">
        <v>0.6957</v>
      </c>
      <c r="P470" s="3" t="n">
        <v>0.4421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131340</t>
        </is>
      </c>
      <c r="V470" s="10" t="inlineStr">
        <is>
          <t>247009</t>
        </is>
      </c>
      <c r="W470" s="3" t="inlineStr">
        <is>
          <t>138185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17.84</v>
      </c>
      <c r="AO470" s="4" t="n">
        <v>17.95</v>
      </c>
      <c r="AP470" s="3" t="n">
        <v>17.55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-0.3145034474416382</v>
      </c>
      <c r="E471" s="2" t="n">
        <v>-2.900133478946727</v>
      </c>
      <c r="F471" s="3" t="n">
        <v>-0.6998250437390681</v>
      </c>
      <c r="G471" s="4" t="n">
        <v>881</v>
      </c>
      <c r="H471" s="4" t="n">
        <v>897</v>
      </c>
      <c r="I471" s="3" t="n">
        <v>968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0.5764</v>
      </c>
      <c r="O471" s="8" t="n">
        <v>0.5169</v>
      </c>
      <c r="P471" s="3" t="n">
        <v>0.4216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9280</t>
        </is>
      </c>
      <c r="V471" s="10" t="inlineStr">
        <is>
          <t>9038</t>
        </is>
      </c>
      <c r="W471" s="3" t="inlineStr">
        <is>
          <t>5172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412.05</v>
      </c>
      <c r="AO471" s="4" t="n">
        <v>400.1</v>
      </c>
      <c r="AP471" s="3" t="n">
        <v>397.3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3.669064748201437</v>
      </c>
      <c r="E472" s="2" t="n">
        <v>-4.649548924358085</v>
      </c>
      <c r="F472" s="3" t="n">
        <v>3.63901018922853</v>
      </c>
      <c r="G472" s="4" t="n">
        <v>2493</v>
      </c>
      <c r="H472" s="4" t="n">
        <v>1381</v>
      </c>
      <c r="I472" s="3" t="n">
        <v>1136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1.2007</v>
      </c>
      <c r="O472" s="8" t="n">
        <v>0.4808</v>
      </c>
      <c r="P472" s="3" t="n">
        <v>0.9209999999999999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320248</t>
        </is>
      </c>
      <c r="V472" s="10" t="inlineStr">
        <is>
          <t>124177</t>
        </is>
      </c>
      <c r="W472" s="3" t="inlineStr">
        <is>
          <t>255955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28.82</v>
      </c>
      <c r="AO472" s="4" t="n">
        <v>27.48</v>
      </c>
      <c r="AP472" s="3" t="n">
        <v>28.48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-0.1405709342560504</v>
      </c>
      <c r="E473" s="2" t="n">
        <v>-4.731997834325939</v>
      </c>
      <c r="F473" s="3" t="n">
        <v>-2.557399408956581</v>
      </c>
      <c r="G473" s="4" t="n">
        <v>5212</v>
      </c>
      <c r="H473" s="4" t="n">
        <v>10875</v>
      </c>
      <c r="I473" s="3" t="n">
        <v>10814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2.8933</v>
      </c>
      <c r="O473" s="8" t="n">
        <v>8.100199999999999</v>
      </c>
      <c r="P473" s="3" t="n">
        <v>4.0052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30133</t>
        </is>
      </c>
      <c r="V473" s="10" t="inlineStr">
        <is>
          <t>75435</t>
        </is>
      </c>
      <c r="W473" s="3" t="inlineStr">
        <is>
          <t>59071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461.75</v>
      </c>
      <c r="AO473" s="4" t="n">
        <v>439.9</v>
      </c>
      <c r="AP473" s="3" t="n">
        <v>428.65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-4.688309852518505</v>
      </c>
      <c r="E474" s="2" t="n">
        <v>-2.422384813130314</v>
      </c>
      <c r="F474" s="3" t="n">
        <v>-3.151281791468236</v>
      </c>
      <c r="G474" s="4" t="n">
        <v>1430</v>
      </c>
      <c r="H474" s="4" t="n">
        <v>1706</v>
      </c>
      <c r="I474" s="3" t="n">
        <v>2380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1.3253</v>
      </c>
      <c r="O474" s="8" t="n">
        <v>2.3709</v>
      </c>
      <c r="P474" s="3" t="n">
        <v>3.0717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7379</t>
        </is>
      </c>
      <c r="V474" s="10" t="inlineStr">
        <is>
          <t>14672</t>
        </is>
      </c>
      <c r="W474" s="3" t="inlineStr">
        <is>
          <t>17003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1011.4</v>
      </c>
      <c r="AO474" s="4" t="n">
        <v>986.9</v>
      </c>
      <c r="AP474" s="3" t="n">
        <v>955.8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-0.2874121256845317</v>
      </c>
      <c r="E475" s="2" t="n">
        <v>0.3310871343434737</v>
      </c>
      <c r="F475" s="3" t="n">
        <v>-1.863498718844631</v>
      </c>
      <c r="G475" s="4" t="n">
        <v>72617</v>
      </c>
      <c r="H475" s="4" t="n">
        <v>96347</v>
      </c>
      <c r="I475" s="3" t="n">
        <v>92808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169.3989</v>
      </c>
      <c r="O475" s="8" t="n">
        <v>151.2109</v>
      </c>
      <c r="P475" s="3" t="n">
        <v>141.4315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762668</t>
        </is>
      </c>
      <c r="V475" s="10" t="inlineStr">
        <is>
          <t>699877</t>
        </is>
      </c>
      <c r="W475" s="3" t="inlineStr">
        <is>
          <t>701371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11875</v>
      </c>
      <c r="AC475" s="5" t="n">
        <v>3750</v>
      </c>
      <c r="AD475" s="4" t="n">
        <v>169</v>
      </c>
      <c r="AE475" s="4" t="n">
        <v>139</v>
      </c>
      <c r="AF475" s="5" t="n">
        <v>145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1288</v>
      </c>
      <c r="AL475" s="4" t="n">
        <v>1294</v>
      </c>
      <c r="AM475" s="5" t="n">
        <v>1273.9</v>
      </c>
      <c r="AN475" s="4" t="n">
        <v>1283.65</v>
      </c>
      <c r="AO475" s="4" t="n">
        <v>1287.9</v>
      </c>
      <c r="AP475" s="3" t="n">
        <v>1263.9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-0.7236767324669557</v>
      </c>
      <c r="E486" s="2" t="n">
        <v>1.179299290130528</v>
      </c>
      <c r="F486" s="3" t="n">
        <v>0.9958130587303419</v>
      </c>
      <c r="G486" s="4" t="n">
        <v>3313</v>
      </c>
      <c r="H486" s="4" t="n">
        <v>6014</v>
      </c>
      <c r="I486" s="3" t="n">
        <v>12724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3.4702</v>
      </c>
      <c r="O486" s="8" t="n">
        <v>7.8526</v>
      </c>
      <c r="P486" s="3" t="n">
        <v>19.8021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11718</t>
        </is>
      </c>
      <c r="V486" s="10" t="inlineStr">
        <is>
          <t>26153</t>
        </is>
      </c>
      <c r="W486" s="3" t="inlineStr">
        <is>
          <t>38382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1310.1</v>
      </c>
      <c r="AO486" s="4" t="n">
        <v>1325.55</v>
      </c>
      <c r="AP486" s="3" t="n">
        <v>1338.75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-2.24190923883565</v>
      </c>
      <c r="E487" s="2" t="n">
        <v>-4.161272424634732</v>
      </c>
      <c r="F487" s="3" t="n">
        <v>3.95600154380548</v>
      </c>
      <c r="G487" s="4" t="n">
        <v>661</v>
      </c>
      <c r="H487" s="4" t="n">
        <v>1848</v>
      </c>
      <c r="I487" s="3" t="n">
        <v>1638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0.3727</v>
      </c>
      <c r="O487" s="8" t="n">
        <v>0.9564</v>
      </c>
      <c r="P487" s="3" t="n">
        <v>0.9623999999999999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6784</t>
        </is>
      </c>
      <c r="V487" s="10" t="inlineStr">
        <is>
          <t>16930</t>
        </is>
      </c>
      <c r="W487" s="3" t="inlineStr">
        <is>
          <t>25581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270.35</v>
      </c>
      <c r="AO487" s="4" t="n">
        <v>259.1</v>
      </c>
      <c r="AP487" s="3" t="n">
        <v>269.35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-3.61842105263158</v>
      </c>
      <c r="E488" s="2" t="n">
        <v>-2.844141069397042</v>
      </c>
      <c r="F488" s="3" t="n">
        <v>-4.098360655737701</v>
      </c>
      <c r="G488" s="4" t="n">
        <v>2112</v>
      </c>
      <c r="H488" s="4" t="n">
        <v>1312</v>
      </c>
      <c r="I488" s="3" t="n">
        <v>1379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0.7904000000000001</v>
      </c>
      <c r="O488" s="8" t="n">
        <v>0.4055</v>
      </c>
      <c r="P488" s="3" t="n">
        <v>0.5364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511523</t>
        </is>
      </c>
      <c r="V488" s="10" t="inlineStr">
        <is>
          <t>296097</t>
        </is>
      </c>
      <c r="W488" s="3" t="inlineStr">
        <is>
          <t>410165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8.789999999999999</v>
      </c>
      <c r="AO488" s="4" t="n">
        <v>8.539999999999999</v>
      </c>
      <c r="AP488" s="3" t="n">
        <v>8.19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-0.7209405501330967</v>
      </c>
      <c r="E489" s="2" t="n">
        <v>-4.200647972293601</v>
      </c>
      <c r="F489" s="3" t="n">
        <v>-3.836734693877549</v>
      </c>
      <c r="G489" s="4" t="n">
        <v>1413</v>
      </c>
      <c r="H489" s="4" t="n">
        <v>2884</v>
      </c>
      <c r="I489" s="3" t="n">
        <v>1631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2.0821</v>
      </c>
      <c r="O489" s="8" t="n">
        <v>2.1999</v>
      </c>
      <c r="P489" s="3" t="n">
        <v>1.4241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27455</t>
        </is>
      </c>
      <c r="V489" s="10" t="inlineStr">
        <is>
          <t>28202</t>
        </is>
      </c>
      <c r="W489" s="3" t="inlineStr">
        <is>
          <t>20790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447.55</v>
      </c>
      <c r="AO489" s="4" t="n">
        <v>428.75</v>
      </c>
      <c r="AP489" s="3" t="n">
        <v>412.3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-1.844014510278112</v>
      </c>
      <c r="E490" s="2" t="n">
        <v>-2.125038497074216</v>
      </c>
      <c r="F490" s="3" t="n">
        <v>-1.87224669603525</v>
      </c>
      <c r="G490" s="4" t="n">
        <v>8775</v>
      </c>
      <c r="H490" s="4" t="n">
        <v>5145</v>
      </c>
      <c r="I490" s="3" t="n">
        <v>7570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5.3727</v>
      </c>
      <c r="O490" s="8" t="n">
        <v>3.254</v>
      </c>
      <c r="P490" s="3" t="n">
        <v>4.7622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279195</t>
        </is>
      </c>
      <c r="V490" s="10" t="inlineStr">
        <is>
          <t>186636</t>
        </is>
      </c>
      <c r="W490" s="3" t="inlineStr">
        <is>
          <t>316295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64.94</v>
      </c>
      <c r="AO490" s="4" t="n">
        <v>63.56</v>
      </c>
      <c r="AP490" s="3" t="n">
        <v>62.37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-7.788888888888891</v>
      </c>
      <c r="E491" s="2" t="n">
        <v>-1.705024701771295</v>
      </c>
      <c r="F491" s="3" t="n">
        <v>-0.6068035550107319</v>
      </c>
      <c r="G491" s="4" t="n">
        <v>10681</v>
      </c>
      <c r="H491" s="4" t="n">
        <v>5840</v>
      </c>
      <c r="I491" s="3" t="n">
        <v>4135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14.6007</v>
      </c>
      <c r="O491" s="8" t="n">
        <v>7.9924</v>
      </c>
      <c r="P491" s="3" t="n">
        <v>5.5401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73365</t>
        </is>
      </c>
      <c r="V491" s="10" t="inlineStr">
        <is>
          <t>36957</t>
        </is>
      </c>
      <c r="W491" s="3" t="inlineStr">
        <is>
          <t>25874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829.9</v>
      </c>
      <c r="AO491" s="4" t="n">
        <v>815.75</v>
      </c>
      <c r="AP491" s="3" t="n">
        <v>810.8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-2.149775094217295</v>
      </c>
      <c r="E492" s="2" t="n">
        <v>-2.731244693847962</v>
      </c>
      <c r="F492" s="3" t="n">
        <v>-1.035324505754967</v>
      </c>
      <c r="G492" s="4" t="n">
        <v>3336</v>
      </c>
      <c r="H492" s="4" t="n">
        <v>3658</v>
      </c>
      <c r="I492" s="3" t="n">
        <v>2542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7.8601</v>
      </c>
      <c r="O492" s="8" t="n">
        <v>7.519400000000001</v>
      </c>
      <c r="P492" s="3" t="n">
        <v>5.132400000000001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2635</t>
        </is>
      </c>
      <c r="V492" s="10" t="inlineStr">
        <is>
          <t>2685</t>
        </is>
      </c>
      <c r="W492" s="3" t="inlineStr">
        <is>
          <t>1649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7243.95</v>
      </c>
      <c r="AO492" s="4" t="n">
        <v>7046.1</v>
      </c>
      <c r="AP492" s="3" t="n">
        <v>6973.15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3.208619464835428</v>
      </c>
      <c r="E493" s="2" t="n">
        <v>-0.1950212228977911</v>
      </c>
      <c r="F493" s="3" t="n">
        <v>1.310344827586204</v>
      </c>
      <c r="G493" s="4" t="n">
        <v>134</v>
      </c>
      <c r="H493" s="4" t="n">
        <v>346</v>
      </c>
      <c r="I493" s="3" t="n">
        <v>347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0.5349</v>
      </c>
      <c r="O493" s="8" t="n">
        <v>0.7793000000000001</v>
      </c>
      <c r="P493" s="3" t="n">
        <v>0.9522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435.85</v>
      </c>
      <c r="AO493" s="4" t="n">
        <v>435</v>
      </c>
      <c r="AP493" s="3" t="n">
        <v>440.7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-5.000092748891637</v>
      </c>
      <c r="E494" s="2" t="n">
        <v>-4.99965829322347</v>
      </c>
      <c r="F494" s="3" t="n">
        <v>0.3894929397981587</v>
      </c>
      <c r="G494" s="4" t="n">
        <v>2855</v>
      </c>
      <c r="H494" s="4" t="n">
        <v>1780</v>
      </c>
      <c r="I494" s="3" t="n">
        <v>9463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13.0295</v>
      </c>
      <c r="O494" s="8" t="n">
        <v>6.1755</v>
      </c>
      <c r="P494" s="3" t="n">
        <v>58.17100000000001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5121.35</v>
      </c>
      <c r="AO494" s="4" t="n">
        <v>4865.3</v>
      </c>
      <c r="AP494" s="3" t="n">
        <v>4884.25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-2.336874051593333</v>
      </c>
      <c r="E495" s="2" t="n">
        <v>-1.957737725295212</v>
      </c>
      <c r="F495" s="3" t="n">
        <v>-0.88748019017433</v>
      </c>
      <c r="G495" s="4" t="n">
        <v>28370</v>
      </c>
      <c r="H495" s="4" t="n">
        <v>36747</v>
      </c>
      <c r="I495" s="3" t="n">
        <v>28705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24.3623</v>
      </c>
      <c r="O495" s="8" t="n">
        <v>27.3301</v>
      </c>
      <c r="P495" s="3" t="n">
        <v>19.9294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2087147</t>
        </is>
      </c>
      <c r="V495" s="10" t="inlineStr">
        <is>
          <t>2358129</t>
        </is>
      </c>
      <c r="W495" s="3" t="inlineStr">
        <is>
          <t>1772090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32.18</v>
      </c>
      <c r="AO495" s="4" t="n">
        <v>31.55</v>
      </c>
      <c r="AP495" s="3" t="n">
        <v>31.27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0.07273657370773341</v>
      </c>
      <c r="E497" s="2" t="n">
        <v>0.03194888178914464</v>
      </c>
      <c r="F497" s="3" t="n">
        <v>-0.02874480996487762</v>
      </c>
      <c r="G497" s="4" t="n">
        <v>89</v>
      </c>
      <c r="H497" s="4" t="n">
        <v>77</v>
      </c>
      <c r="I497" s="3" t="n">
        <v>70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4.9934</v>
      </c>
      <c r="O497" s="8" t="n">
        <v>0.1798</v>
      </c>
      <c r="P497" s="3" t="n">
        <v>0.3513000000000001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39865</t>
        </is>
      </c>
      <c r="V497" s="10" t="inlineStr">
        <is>
          <t>1408</t>
        </is>
      </c>
      <c r="W497" s="3" t="inlineStr">
        <is>
          <t>2664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1252</v>
      </c>
      <c r="AO497" s="4" t="n">
        <v>1252.4</v>
      </c>
      <c r="AP497" s="3" t="n">
        <v>1252.04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0.03646180275566958</v>
      </c>
      <c r="E498" s="2" t="n">
        <v>0.1990649554557058</v>
      </c>
      <c r="F498" s="3" t="n">
        <v>-0.05806185336233585</v>
      </c>
      <c r="G498" s="4" t="n">
        <v>222</v>
      </c>
      <c r="H498" s="4" t="n">
        <v>396</v>
      </c>
      <c r="I498" s="3" t="n">
        <v>232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0.7981</v>
      </c>
      <c r="O498" s="8" t="n">
        <v>0.5273</v>
      </c>
      <c r="P498" s="3" t="n">
        <v>0.9181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5562</t>
        </is>
      </c>
      <c r="V498" s="10" t="inlineStr">
        <is>
          <t>2973</t>
        </is>
      </c>
      <c r="W498" s="3" t="inlineStr">
        <is>
          <t>4613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1426.67</v>
      </c>
      <c r="AO498" s="4" t="n">
        <v>1429.51</v>
      </c>
      <c r="AP498" s="3" t="n">
        <v>1428.68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0.06420193858536009</v>
      </c>
      <c r="E499" s="2" t="n">
        <v>0.0187787549685463</v>
      </c>
      <c r="F499" s="3" t="n">
        <v>0.0782301217260694</v>
      </c>
      <c r="G499" s="4" t="n">
        <v>63</v>
      </c>
      <c r="H499" s="4" t="n">
        <v>151</v>
      </c>
      <c r="I499" s="3" t="n">
        <v>204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1.0389</v>
      </c>
      <c r="O499" s="8" t="n">
        <v>4.5305</v>
      </c>
      <c r="P499" s="3" t="n">
        <v>0.9064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7879</t>
        </is>
      </c>
      <c r="V499" s="10" t="inlineStr">
        <is>
          <t>35373</t>
        </is>
      </c>
      <c r="W499" s="3" t="inlineStr">
        <is>
          <t>6472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1278.04</v>
      </c>
      <c r="AO499" s="4" t="n">
        <v>1278.28</v>
      </c>
      <c r="AP499" s="3" t="n">
        <v>1279.28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0.09925388459169707</v>
      </c>
      <c r="E500" s="2" t="n">
        <v>0.0957363148357003</v>
      </c>
      <c r="F500" s="3" t="n">
        <v>0.05807002561913438</v>
      </c>
      <c r="G500" s="4" t="n">
        <v>60</v>
      </c>
      <c r="H500" s="4" t="n">
        <v>66</v>
      </c>
      <c r="I500" s="3" t="n">
        <v>43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0.6581999999999999</v>
      </c>
      <c r="O500" s="8" t="n">
        <v>1.0356</v>
      </c>
      <c r="P500" s="3" t="n">
        <v>0.8133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4697</t>
        </is>
      </c>
      <c r="V500" s="10" t="inlineStr">
        <is>
          <t>8694</t>
        </is>
      </c>
      <c r="W500" s="3" t="inlineStr">
        <is>
          <t>5642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1169.88</v>
      </c>
      <c r="AO500" s="4" t="n">
        <v>1171</v>
      </c>
      <c r="AP500" s="3" t="n">
        <v>1171.68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-1.672053044441407</v>
      </c>
      <c r="E501" s="2" t="n">
        <v>4.339171360234547</v>
      </c>
      <c r="F501" s="3" t="n">
        <v>-1.749560021887989</v>
      </c>
      <c r="G501" s="4" t="n">
        <v>19588</v>
      </c>
      <c r="H501" s="4" t="n">
        <v>43402</v>
      </c>
      <c r="I501" s="3" t="n">
        <v>30211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43.5437</v>
      </c>
      <c r="O501" s="8" t="n">
        <v>97.47670000000001</v>
      </c>
      <c r="P501" s="3" t="n">
        <v>67.2749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45632</t>
        </is>
      </c>
      <c r="V501" s="10" t="inlineStr">
        <is>
          <t>62686</t>
        </is>
      </c>
      <c r="W501" s="3" t="inlineStr">
        <is>
          <t>67069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3240.25</v>
      </c>
      <c r="AO501" s="4" t="n">
        <v>3380.85</v>
      </c>
      <c r="AP501" s="3" t="n">
        <v>3321.7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2.507374631268435</v>
      </c>
      <c r="E502" s="2" t="n">
        <v>-1.223021582733812</v>
      </c>
      <c r="F502" s="3" t="n">
        <v>-1.975600873998545</v>
      </c>
      <c r="G502" s="4" t="n">
        <v>24477</v>
      </c>
      <c r="H502" s="4" t="n">
        <v>25568</v>
      </c>
      <c r="I502" s="3" t="n">
        <v>14466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55.2497</v>
      </c>
      <c r="O502" s="8" t="n">
        <v>51.0898</v>
      </c>
      <c r="P502" s="3" t="n">
        <v>22.5316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3280787</t>
        </is>
      </c>
      <c r="V502" s="10" t="inlineStr">
        <is>
          <t>3104312</t>
        </is>
      </c>
      <c r="W502" s="3" t="inlineStr">
        <is>
          <t>894785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111.2</v>
      </c>
      <c r="AO502" s="4" t="n">
        <v>109.84</v>
      </c>
      <c r="AP502" s="3" t="n">
        <v>107.67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0.9609224855861628</v>
      </c>
      <c r="E503" s="2" t="n">
        <v>-0.6345177664974619</v>
      </c>
      <c r="F503" s="3" t="n">
        <v>-2.490421455938701</v>
      </c>
      <c r="G503" s="4" t="n">
        <v>66</v>
      </c>
      <c r="H503" s="4" t="n">
        <v>49</v>
      </c>
      <c r="I503" s="3" t="n">
        <v>98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0.9166</v>
      </c>
      <c r="O503" s="8" t="n">
        <v>0.0521</v>
      </c>
      <c r="P503" s="3" t="n">
        <v>0.4444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95393</t>
        </is>
      </c>
      <c r="V503" s="10" t="inlineStr">
        <is>
          <t>5332</t>
        </is>
      </c>
      <c r="W503" s="3" t="inlineStr">
        <is>
          <t>57802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78.8</v>
      </c>
      <c r="AO503" s="4" t="n">
        <v>78.3</v>
      </c>
      <c r="AP503" s="3" t="n">
        <v>76.34999999999999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-1.901394013940139</v>
      </c>
      <c r="E504" s="2" t="n">
        <v>0.1713599080507772</v>
      </c>
      <c r="F504" s="3" t="n">
        <v>-1.152614505210235</v>
      </c>
      <c r="G504" s="4" t="n">
        <v>34777</v>
      </c>
      <c r="H504" s="4" t="n">
        <v>24620</v>
      </c>
      <c r="I504" s="3" t="n">
        <v>48915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93.52799999999999</v>
      </c>
      <c r="O504" s="8" t="n">
        <v>100.4723</v>
      </c>
      <c r="P504" s="3" t="n">
        <v>154.7383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76566</t>
        </is>
      </c>
      <c r="V504" s="10" t="inlineStr">
        <is>
          <t>88924</t>
        </is>
      </c>
      <c r="W504" s="3" t="inlineStr">
        <is>
          <t>173937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3500</v>
      </c>
      <c r="AC504" s="5" t="n">
        <v>3500</v>
      </c>
      <c r="AD504" s="4" t="n">
        <v>109</v>
      </c>
      <c r="AE504" s="4" t="n">
        <v>79</v>
      </c>
      <c r="AF504" s="5" t="n">
        <v>95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4838.4</v>
      </c>
      <c r="AL504" s="4" t="n">
        <v>4834.3</v>
      </c>
      <c r="AM504" s="5" t="n">
        <v>4774.7</v>
      </c>
      <c r="AN504" s="4" t="n">
        <v>4785.25</v>
      </c>
      <c r="AO504" s="4" t="n">
        <v>4793.45</v>
      </c>
      <c r="AP504" s="3" t="n">
        <v>4738.2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-1.705079962370649</v>
      </c>
      <c r="E505" s="2" t="n">
        <v>-2.637875343940657</v>
      </c>
      <c r="F505" s="3" t="n">
        <v>0.3624746574921585</v>
      </c>
      <c r="G505" s="4" t="n">
        <v>15741</v>
      </c>
      <c r="H505" s="4" t="n">
        <v>21881</v>
      </c>
      <c r="I505" s="3" t="n">
        <v>20881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15.6093</v>
      </c>
      <c r="O505" s="8" t="n">
        <v>26.699</v>
      </c>
      <c r="P505" s="3" t="n">
        <v>19.6574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77980</t>
        </is>
      </c>
      <c r="V505" s="10" t="inlineStr">
        <is>
          <t>123438</t>
        </is>
      </c>
      <c r="W505" s="3" t="inlineStr">
        <is>
          <t>96027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835.9</v>
      </c>
      <c r="AO505" s="4" t="n">
        <v>813.85</v>
      </c>
      <c r="AP505" s="3" t="n">
        <v>816.8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-0.3352360242819648</v>
      </c>
      <c r="E506" s="2" t="n">
        <v>1.454545454545449</v>
      </c>
      <c r="F506" s="3" t="n">
        <v>0.2284946236559227</v>
      </c>
      <c r="G506" s="4" t="n">
        <v>132</v>
      </c>
      <c r="H506" s="4" t="n">
        <v>144</v>
      </c>
      <c r="I506" s="3" t="n">
        <v>121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0.3915999999999999</v>
      </c>
      <c r="O506" s="8" t="n">
        <v>0.4923</v>
      </c>
      <c r="P506" s="3" t="n">
        <v>0.3364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220</v>
      </c>
      <c r="AO506" s="4" t="n">
        <v>223.2</v>
      </c>
      <c r="AP506" s="3" t="n">
        <v>223.71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0.2192416817126703</v>
      </c>
      <c r="E507" s="2" t="n">
        <v>-4.246557714579848</v>
      </c>
      <c r="F507" s="3" t="n">
        <v>1.155758634592128</v>
      </c>
      <c r="G507" s="4" t="n">
        <v>2390</v>
      </c>
      <c r="H507" s="4" t="n">
        <v>6457</v>
      </c>
      <c r="I507" s="3" t="n">
        <v>2006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1.0135</v>
      </c>
      <c r="O507" s="8" t="n">
        <v>8.328099999999999</v>
      </c>
      <c r="P507" s="3" t="n">
        <v>1.8182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11687</t>
        </is>
      </c>
      <c r="V507" s="10" t="inlineStr">
        <is>
          <t>57520</t>
        </is>
      </c>
      <c r="W507" s="3" t="inlineStr">
        <is>
          <t>23962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388.55</v>
      </c>
      <c r="AO507" s="4" t="n">
        <v>372.05</v>
      </c>
      <c r="AP507" s="3" t="n">
        <v>376.35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0.1254355400696832</v>
      </c>
      <c r="E508" s="2" t="n">
        <v>3.452115812917604</v>
      </c>
      <c r="F508" s="3" t="n">
        <v>-2.381593110871911</v>
      </c>
      <c r="G508" s="4" t="n">
        <v>45098</v>
      </c>
      <c r="H508" s="4" t="n">
        <v>71063</v>
      </c>
      <c r="I508" s="3" t="n">
        <v>23226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42.8381</v>
      </c>
      <c r="O508" s="8" t="n">
        <v>77.90020000000001</v>
      </c>
      <c r="P508" s="3" t="n">
        <v>19.2239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560960</t>
        </is>
      </c>
      <c r="V508" s="10" t="inlineStr">
        <is>
          <t>601035</t>
        </is>
      </c>
      <c r="W508" s="3" t="inlineStr">
        <is>
          <t>208505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359.2</v>
      </c>
      <c r="AO508" s="4" t="n">
        <v>371.6</v>
      </c>
      <c r="AP508" s="3" t="n">
        <v>362.75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-2.27395151981531</v>
      </c>
      <c r="E509" s="2" t="n">
        <v>-5.023819835426588</v>
      </c>
      <c r="F509" s="3" t="n">
        <v>-0.5534137545081608</v>
      </c>
      <c r="G509" s="4" t="n">
        <v>712</v>
      </c>
      <c r="H509" s="4" t="n">
        <v>1656</v>
      </c>
      <c r="I509" s="3" t="n">
        <v>850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0.8623000000000001</v>
      </c>
      <c r="O509" s="8" t="n">
        <v>1.7504</v>
      </c>
      <c r="P509" s="3" t="n">
        <v>0.773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2372</t>
        </is>
      </c>
      <c r="V509" s="10" t="inlineStr">
        <is>
          <t>4938</t>
        </is>
      </c>
      <c r="W509" s="3" t="inlineStr">
        <is>
          <t>1679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2539.9</v>
      </c>
      <c r="AO509" s="4" t="n">
        <v>2412.3</v>
      </c>
      <c r="AP509" s="3" t="n">
        <v>2398.95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-2.387380233973845</v>
      </c>
      <c r="E510" s="2" t="n">
        <v>-2.890455531453369</v>
      </c>
      <c r="F510" s="3" t="n">
        <v>-2.004802591165468</v>
      </c>
      <c r="G510" s="4" t="n">
        <v>8458</v>
      </c>
      <c r="H510" s="4" t="n">
        <v>8042</v>
      </c>
      <c r="I510" s="3" t="n">
        <v>7871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6.1611</v>
      </c>
      <c r="O510" s="8" t="n">
        <v>5.8518</v>
      </c>
      <c r="P510" s="3" t="n">
        <v>4.505400000000001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126493</t>
        </is>
      </c>
      <c r="V510" s="10" t="inlineStr">
        <is>
          <t>134663</t>
        </is>
      </c>
      <c r="W510" s="3" t="inlineStr">
        <is>
          <t>93372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184.4</v>
      </c>
      <c r="AO510" s="4" t="n">
        <v>179.07</v>
      </c>
      <c r="AP510" s="3" t="n">
        <v>175.48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1.274968125796855</v>
      </c>
      <c r="E511" s="2" t="n">
        <v>-0.1019123553743671</v>
      </c>
      <c r="F511" s="3" t="n">
        <v>-0.9541526644263135</v>
      </c>
      <c r="G511" s="4" t="n">
        <v>263</v>
      </c>
      <c r="H511" s="4" t="n">
        <v>108</v>
      </c>
      <c r="I511" s="3" t="n">
        <v>184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0.0604</v>
      </c>
      <c r="O511" s="8" t="n">
        <v>0.0516</v>
      </c>
      <c r="P511" s="3" t="n">
        <v>0.0781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281</t>
        </is>
      </c>
      <c r="V511" s="10" t="inlineStr">
        <is>
          <t>363</t>
        </is>
      </c>
      <c r="W511" s="3" t="inlineStr">
        <is>
          <t>588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834.05</v>
      </c>
      <c r="AO511" s="4" t="n">
        <v>833.2</v>
      </c>
      <c r="AP511" s="3" t="n">
        <v>825.25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-3.722418729998319</v>
      </c>
      <c r="E512" s="2" t="n">
        <v>0.3761371588523403</v>
      </c>
      <c r="F512" s="3" t="n">
        <v>-2.832244008714597</v>
      </c>
      <c r="G512" s="4" t="n">
        <v>18267</v>
      </c>
      <c r="H512" s="4" t="n">
        <v>22021</v>
      </c>
      <c r="I512" s="3" t="n">
        <v>17332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15.1959</v>
      </c>
      <c r="O512" s="8" t="n">
        <v>16.6223</v>
      </c>
      <c r="P512" s="3" t="n">
        <v>15.0161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133239</t>
        </is>
      </c>
      <c r="V512" s="10" t="inlineStr">
        <is>
          <t>127441</t>
        </is>
      </c>
      <c r="W512" s="3" t="inlineStr">
        <is>
          <t>105461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571.6</v>
      </c>
      <c r="AO512" s="4" t="n">
        <v>573.75</v>
      </c>
      <c r="AP512" s="3" t="n">
        <v>557.5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-9.671249252839214</v>
      </c>
      <c r="E513" s="2" t="n">
        <v>-3.493912122816305</v>
      </c>
      <c r="F513" s="3" t="n">
        <v>2.255896873285787</v>
      </c>
      <c r="G513" s="4" t="n">
        <v>63509</v>
      </c>
      <c r="H513" s="4" t="n">
        <v>70402</v>
      </c>
      <c r="I513" s="3" t="n">
        <v>34118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111.4831</v>
      </c>
      <c r="O513" s="8" t="n">
        <v>116.1823</v>
      </c>
      <c r="P513" s="3" t="n">
        <v>51.1656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4465442</t>
        </is>
      </c>
      <c r="V513" s="10" t="inlineStr">
        <is>
          <t>4240337</t>
        </is>
      </c>
      <c r="W513" s="3" t="inlineStr">
        <is>
          <t>1760689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151.12</v>
      </c>
      <c r="AO513" s="4" t="n">
        <v>145.84</v>
      </c>
      <c r="AP513" s="3" t="n">
        <v>149.13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-1.752319246060965</v>
      </c>
      <c r="E514" s="2" t="n">
        <v>9.957034372502008</v>
      </c>
      <c r="F514" s="3" t="n">
        <v>9.995910763778454</v>
      </c>
      <c r="G514" s="4" t="n">
        <v>208</v>
      </c>
      <c r="H514" s="4" t="n">
        <v>2570</v>
      </c>
      <c r="I514" s="3" t="n">
        <v>2328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1.2007</v>
      </c>
      <c r="O514" s="8" t="n">
        <v>11.3818</v>
      </c>
      <c r="P514" s="3" t="n">
        <v>12.9462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75679</t>
        </is>
      </c>
      <c r="W514" s="3" t="inlineStr">
        <is>
          <t>56885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1000.8</v>
      </c>
      <c r="AO514" s="4" t="n">
        <v>1100.45</v>
      </c>
      <c r="AP514" s="3" t="n">
        <v>1210.45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-2.203793288796748</v>
      </c>
      <c r="E515" s="2" t="n">
        <v>-1.939384422110539</v>
      </c>
      <c r="F515" s="3" t="n">
        <v>-3.515093282088245</v>
      </c>
      <c r="G515" s="4" t="n">
        <v>5029</v>
      </c>
      <c r="H515" s="4" t="n">
        <v>6251</v>
      </c>
      <c r="I515" s="3" t="n">
        <v>13781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2.8998</v>
      </c>
      <c r="O515" s="8" t="n">
        <v>3.3825</v>
      </c>
      <c r="P515" s="3" t="n">
        <v>9.4704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20145</t>
        </is>
      </c>
      <c r="V515" s="10" t="inlineStr">
        <is>
          <t>29257</t>
        </is>
      </c>
      <c r="W515" s="3" t="inlineStr">
        <is>
          <t>62017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636.8</v>
      </c>
      <c r="AO515" s="4" t="n">
        <v>624.45</v>
      </c>
      <c r="AP515" s="3" t="n">
        <v>602.5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-2.683201803833161</v>
      </c>
      <c r="E516" s="2" t="n">
        <v>-8.642261353104715</v>
      </c>
      <c r="F516" s="3" t="n">
        <v>0.4142361991715232</v>
      </c>
      <c r="G516" s="4" t="n">
        <v>1865</v>
      </c>
      <c r="H516" s="4" t="n">
        <v>2317</v>
      </c>
      <c r="I516" s="3" t="n">
        <v>1000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1.7199</v>
      </c>
      <c r="O516" s="8" t="n">
        <v>1.8487</v>
      </c>
      <c r="P516" s="3" t="n">
        <v>0.7270000000000001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79040</t>
        </is>
      </c>
      <c r="V516" s="10" t="inlineStr">
        <is>
          <t>70567</t>
        </is>
      </c>
      <c r="W516" s="3" t="inlineStr">
        <is>
          <t>34714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129.48</v>
      </c>
      <c r="AO516" s="4" t="n">
        <v>118.29</v>
      </c>
      <c r="AP516" s="3" t="n">
        <v>118.78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-4.127993218902302</v>
      </c>
      <c r="E517" s="2" t="n">
        <v>-0.0353653684629382</v>
      </c>
      <c r="F517" s="3" t="n">
        <v>-4.117100782735596</v>
      </c>
      <c r="G517" s="4" t="n">
        <v>3292</v>
      </c>
      <c r="H517" s="4" t="n">
        <v>4858</v>
      </c>
      <c r="I517" s="3" t="n">
        <v>3315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2.6091</v>
      </c>
      <c r="O517" s="8" t="n">
        <v>4.7299</v>
      </c>
      <c r="P517" s="3" t="n">
        <v>2.4318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48707</t>
        </is>
      </c>
      <c r="V517" s="10" t="inlineStr">
        <is>
          <t>55740</t>
        </is>
      </c>
      <c r="W517" s="3" t="inlineStr">
        <is>
          <t>47344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226.21</v>
      </c>
      <c r="AO517" s="4" t="n">
        <v>226.13</v>
      </c>
      <c r="AP517" s="3" t="n">
        <v>216.82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-0.1862613619430785</v>
      </c>
      <c r="E518" s="2" t="n">
        <v>0.7389714115100293</v>
      </c>
      <c r="F518" s="3" t="n">
        <v>2.400711321873154</v>
      </c>
      <c r="G518" s="4" t="n">
        <v>58134</v>
      </c>
      <c r="H518" s="4" t="n">
        <v>52439</v>
      </c>
      <c r="I518" s="3" t="n">
        <v>30218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68.1853</v>
      </c>
      <c r="O518" s="8" t="n">
        <v>47.6185</v>
      </c>
      <c r="P518" s="3" t="n">
        <v>32.51739999999999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453777</t>
        </is>
      </c>
      <c r="V518" s="10" t="inlineStr">
        <is>
          <t>396331</t>
        </is>
      </c>
      <c r="W518" s="3" t="inlineStr">
        <is>
          <t>190114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669.85</v>
      </c>
      <c r="AO518" s="4" t="n">
        <v>674.8</v>
      </c>
      <c r="AP518" s="3" t="n">
        <v>691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-1.390202383204085</v>
      </c>
      <c r="E519" s="2" t="n">
        <v>-1.313896614558349</v>
      </c>
      <c r="F519" s="3" t="n">
        <v>0.09718172983478553</v>
      </c>
      <c r="G519" s="4" t="n">
        <v>1730</v>
      </c>
      <c r="H519" s="4" t="n">
        <v>972</v>
      </c>
      <c r="I519" s="3" t="n">
        <v>883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0.4921</v>
      </c>
      <c r="O519" s="8" t="n">
        <v>0.2206</v>
      </c>
      <c r="P519" s="3" t="n">
        <v>0.2378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21241</t>
        </is>
      </c>
      <c r="V519" s="10" t="inlineStr">
        <is>
          <t>9974</t>
        </is>
      </c>
      <c r="W519" s="3" t="inlineStr">
        <is>
          <t>12248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104.27</v>
      </c>
      <c r="AO519" s="4" t="n">
        <v>102.9</v>
      </c>
      <c r="AP519" s="3" t="n">
        <v>103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-3.053661428994964</v>
      </c>
      <c r="E520" s="2" t="n">
        <v>-2.069317023445465</v>
      </c>
      <c r="F520" s="3" t="n">
        <v>-2.456542104715311</v>
      </c>
      <c r="G520" s="4" t="n">
        <v>941</v>
      </c>
      <c r="H520" s="4" t="n">
        <v>650</v>
      </c>
      <c r="I520" s="3" t="n">
        <v>723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0.3088</v>
      </c>
      <c r="O520" s="8" t="n">
        <v>0.3469</v>
      </c>
      <c r="P520" s="3" t="n">
        <v>0.3074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21090</t>
        </is>
      </c>
      <c r="V520" s="10" t="inlineStr">
        <is>
          <t>23515</t>
        </is>
      </c>
      <c r="W520" s="3" t="inlineStr">
        <is>
          <t>21285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98.09999999999999</v>
      </c>
      <c r="AO520" s="4" t="n">
        <v>96.06999999999999</v>
      </c>
      <c r="AP520" s="3" t="n">
        <v>93.70999999999999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-4.111842105263158</v>
      </c>
      <c r="E521" s="2" t="n">
        <v>-1.961835334476842</v>
      </c>
      <c r="F521" s="3" t="n">
        <v>-10.67249863313286</v>
      </c>
      <c r="G521" s="4" t="n">
        <v>23773</v>
      </c>
      <c r="H521" s="4" t="n">
        <v>38626</v>
      </c>
      <c r="I521" s="3" t="n">
        <v>121980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15.5457</v>
      </c>
      <c r="O521" s="8" t="n">
        <v>25.1135</v>
      </c>
      <c r="P521" s="3" t="n">
        <v>92.48139999999999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415369</t>
        </is>
      </c>
      <c r="V521" s="10" t="inlineStr">
        <is>
          <t>416118</t>
        </is>
      </c>
      <c r="W521" s="3" t="inlineStr">
        <is>
          <t>1933354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186.56</v>
      </c>
      <c r="AO521" s="4" t="n">
        <v>182.9</v>
      </c>
      <c r="AP521" s="3" t="n">
        <v>163.38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1.990049751243781</v>
      </c>
      <c r="E522" s="2" t="n">
        <v>1.999999999999993</v>
      </c>
      <c r="F522" s="3" t="n">
        <v>1.705722939582344</v>
      </c>
      <c r="G522" s="4" t="n">
        <v>68</v>
      </c>
      <c r="H522" s="4" t="n">
        <v>83</v>
      </c>
      <c r="I522" s="3" t="n">
        <v>228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0.4308</v>
      </c>
      <c r="O522" s="8" t="n">
        <v>0.6829999999999999</v>
      </c>
      <c r="P522" s="3" t="n">
        <v>2.7963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307.5</v>
      </c>
      <c r="AO522" s="4" t="n">
        <v>313.65</v>
      </c>
      <c r="AP522" s="3" t="n">
        <v>319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-1.85678301547318</v>
      </c>
      <c r="E523" s="2" t="n">
        <v>-1.143946615824597</v>
      </c>
      <c r="F523" s="3" t="n">
        <v>-3.50864179215191</v>
      </c>
      <c r="G523" s="4" t="n">
        <v>1439</v>
      </c>
      <c r="H523" s="4" t="n">
        <v>1819</v>
      </c>
      <c r="I523" s="3" t="n">
        <v>2216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0.3902</v>
      </c>
      <c r="O523" s="8" t="n">
        <v>0.7042</v>
      </c>
      <c r="P523" s="3" t="n">
        <v>0.6225000000000001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14779</t>
        </is>
      </c>
      <c r="V523" s="10" t="inlineStr">
        <is>
          <t>24567</t>
        </is>
      </c>
      <c r="W523" s="3" t="inlineStr">
        <is>
          <t>22371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136.37</v>
      </c>
      <c r="AO523" s="4" t="n">
        <v>134.81</v>
      </c>
      <c r="AP523" s="3" t="n">
        <v>130.08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-2.644556774750344</v>
      </c>
      <c r="E524" s="2" t="n">
        <v>-2.190844044829982</v>
      </c>
      <c r="F524" s="3" t="n">
        <v>-1.204117304330947</v>
      </c>
      <c r="G524" s="4" t="n">
        <v>10682</v>
      </c>
      <c r="H524" s="4" t="n">
        <v>11643</v>
      </c>
      <c r="I524" s="3" t="n">
        <v>10311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12.7614</v>
      </c>
      <c r="O524" s="8" t="n">
        <v>13.6139</v>
      </c>
      <c r="P524" s="3" t="n">
        <v>11.9848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76635</t>
        </is>
      </c>
      <c r="V524" s="10" t="inlineStr">
        <is>
          <t>68644</t>
        </is>
      </c>
      <c r="W524" s="3" t="inlineStr">
        <is>
          <t>73309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789.65</v>
      </c>
      <c r="AO524" s="4" t="n">
        <v>772.35</v>
      </c>
      <c r="AP524" s="3" t="n">
        <v>763.05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-2.17256711881579</v>
      </c>
      <c r="E525" s="2" t="n">
        <v>3.371497612335317</v>
      </c>
      <c r="F525" s="3" t="n">
        <v>-1.964713085100459</v>
      </c>
      <c r="G525" s="4" t="n">
        <v>10239</v>
      </c>
      <c r="H525" s="4" t="n">
        <v>15339</v>
      </c>
      <c r="I525" s="3" t="n">
        <v>5799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8.041700000000001</v>
      </c>
      <c r="O525" s="8" t="n">
        <v>13.3901</v>
      </c>
      <c r="P525" s="3" t="n">
        <v>4.7633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34037</t>
        </is>
      </c>
      <c r="V525" s="10" t="inlineStr">
        <is>
          <t>52868</t>
        </is>
      </c>
      <c r="W525" s="3" t="inlineStr">
        <is>
          <t>18342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869.05</v>
      </c>
      <c r="AO525" s="4" t="n">
        <v>898.35</v>
      </c>
      <c r="AP525" s="3" t="n">
        <v>880.7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0.06391357235633784</v>
      </c>
      <c r="E526" s="2" t="n">
        <v>3.741706844686207</v>
      </c>
      <c r="F526" s="3" t="n">
        <v>-1.958291956305866</v>
      </c>
      <c r="G526" s="4" t="n">
        <v>14905</v>
      </c>
      <c r="H526" s="4" t="n">
        <v>70927</v>
      </c>
      <c r="I526" s="3" t="n">
        <v>15007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28.9523</v>
      </c>
      <c r="O526" s="8" t="n">
        <v>183.9988</v>
      </c>
      <c r="P526" s="3" t="n">
        <v>36.7471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65740</t>
        </is>
      </c>
      <c r="V526" s="10" t="inlineStr">
        <is>
          <t>270737</t>
        </is>
      </c>
      <c r="W526" s="3" t="inlineStr">
        <is>
          <t>97798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2426.7</v>
      </c>
      <c r="AO526" s="4" t="n">
        <v>2517.5</v>
      </c>
      <c r="AP526" s="3" t="n">
        <v>2468.2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-3.274050121261111</v>
      </c>
      <c r="E527" s="2" t="n">
        <v>4.972837442540749</v>
      </c>
      <c r="F527" s="3" t="n">
        <v>-1.791401273885348</v>
      </c>
      <c r="G527" s="4" t="n">
        <v>700</v>
      </c>
      <c r="H527" s="4" t="n">
        <v>109</v>
      </c>
      <c r="I527" s="3" t="n">
        <v>1993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0.1256</v>
      </c>
      <c r="O527" s="8" t="n">
        <v>0.1106</v>
      </c>
      <c r="P527" s="3" t="n">
        <v>0.9576000000000001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35693</t>
        </is>
      </c>
      <c r="V527" s="10" t="inlineStr">
        <is>
          <t>44023</t>
        </is>
      </c>
      <c r="W527" s="3" t="inlineStr">
        <is>
          <t>184838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23.93</v>
      </c>
      <c r="AO527" s="4" t="n">
        <v>25.12</v>
      </c>
      <c r="AP527" s="3" t="n">
        <v>24.67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-3.130318188850494</v>
      </c>
      <c r="E528" s="2" t="n">
        <v>0.7932282793867169</v>
      </c>
      <c r="F528" s="3" t="n">
        <v>-1.1038926741668</v>
      </c>
      <c r="G528" s="4" t="n">
        <v>25649</v>
      </c>
      <c r="H528" s="4" t="n">
        <v>42727</v>
      </c>
      <c r="I528" s="3" t="n">
        <v>36218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31.7588</v>
      </c>
      <c r="O528" s="8" t="n">
        <v>61.1892</v>
      </c>
      <c r="P528" s="3" t="n">
        <v>41.1528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604214</t>
        </is>
      </c>
      <c r="V528" s="10" t="inlineStr">
        <is>
          <t>817998</t>
        </is>
      </c>
      <c r="W528" s="3" t="inlineStr">
        <is>
          <t>647378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187.84</v>
      </c>
      <c r="AO528" s="4" t="n">
        <v>189.33</v>
      </c>
      <c r="AP528" s="3" t="n">
        <v>187.24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-2.286061096500107</v>
      </c>
      <c r="E529" s="2" t="n">
        <v>1.387163561076608</v>
      </c>
      <c r="F529" s="3" t="n">
        <v>-3.93097814988768</v>
      </c>
      <c r="G529" s="4" t="n">
        <v>779</v>
      </c>
      <c r="H529" s="4" t="n">
        <v>803</v>
      </c>
      <c r="I529" s="3" t="n">
        <v>731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0.3558</v>
      </c>
      <c r="O529" s="8" t="n">
        <v>0.459</v>
      </c>
      <c r="P529" s="3" t="n">
        <v>0.3518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9519</t>
        </is>
      </c>
      <c r="V529" s="10" t="inlineStr">
        <is>
          <t>13626</t>
        </is>
      </c>
      <c r="W529" s="3" t="inlineStr">
        <is>
          <t>11198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193.2</v>
      </c>
      <c r="AO529" s="4" t="n">
        <v>195.88</v>
      </c>
      <c r="AP529" s="3" t="n">
        <v>188.18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-3.113565757680363</v>
      </c>
      <c r="E530" s="2" t="n">
        <v>-0.02375184076765949</v>
      </c>
      <c r="F530" s="3" t="n">
        <v>-4.478285659982895</v>
      </c>
      <c r="G530" s="4" t="n">
        <v>15757</v>
      </c>
      <c r="H530" s="4" t="n">
        <v>50451</v>
      </c>
      <c r="I530" s="3" t="n">
        <v>16257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17.0516</v>
      </c>
      <c r="O530" s="8" t="n">
        <v>79.0296</v>
      </c>
      <c r="P530" s="3" t="n">
        <v>19.2058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39594</t>
        </is>
      </c>
      <c r="V530" s="10" t="inlineStr">
        <is>
          <t>112141</t>
        </is>
      </c>
      <c r="W530" s="3" t="inlineStr">
        <is>
          <t>24266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2105.1</v>
      </c>
      <c r="AO530" s="4" t="n">
        <v>2104.6</v>
      </c>
      <c r="AP530" s="3" t="n">
        <v>2010.35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-4.079765825100634</v>
      </c>
      <c r="E531" s="2" t="n">
        <v>-3.604806408544722</v>
      </c>
      <c r="F531" s="3" t="n">
        <v>4.432132963988916</v>
      </c>
      <c r="G531" s="4" t="n">
        <v>29670</v>
      </c>
      <c r="H531" s="4" t="n">
        <v>19949</v>
      </c>
      <c r="I531" s="3" t="n">
        <v>83635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34.48840000000001</v>
      </c>
      <c r="O531" s="8" t="n">
        <v>17.8878</v>
      </c>
      <c r="P531" s="3" t="n">
        <v>129.8586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588735</t>
        </is>
      </c>
      <c r="V531" s="10" t="inlineStr">
        <is>
          <t>271720</t>
        </is>
      </c>
      <c r="W531" s="3" t="inlineStr">
        <is>
          <t>815038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262.15</v>
      </c>
      <c r="AO531" s="4" t="n">
        <v>252.7</v>
      </c>
      <c r="AP531" s="3" t="n">
        <v>263.9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2.806122448979592</v>
      </c>
      <c r="E532" s="2" t="n">
        <v>1.40612076095947</v>
      </c>
      <c r="F532" s="3" t="n">
        <v>1.998368678629698</v>
      </c>
      <c r="G532" s="4" t="n">
        <v>44</v>
      </c>
      <c r="H532" s="4" t="n">
        <v>50</v>
      </c>
      <c r="I532" s="3" t="n">
        <v>126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0.0376</v>
      </c>
      <c r="O532" s="8" t="n">
        <v>0.0186</v>
      </c>
      <c r="P532" s="3" t="n">
        <v>0.1456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24.18</v>
      </c>
      <c r="AO532" s="4" t="n">
        <v>24.52</v>
      </c>
      <c r="AP532" s="3" t="n">
        <v>25.01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-2.5418915080943</v>
      </c>
      <c r="E533" s="2" t="n">
        <v>-5.551508086842492</v>
      </c>
      <c r="F533" s="3" t="n">
        <v>0.1542733724159342</v>
      </c>
      <c r="G533" s="4" t="n">
        <v>23802</v>
      </c>
      <c r="H533" s="4" t="n">
        <v>51488</v>
      </c>
      <c r="I533" s="3" t="n">
        <v>40213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28.1952</v>
      </c>
      <c r="O533" s="8" t="n">
        <v>57.27140000000001</v>
      </c>
      <c r="P533" s="3" t="n">
        <v>26.2306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1751140</t>
        </is>
      </c>
      <c r="V533" s="10" t="inlineStr">
        <is>
          <t>4246661</t>
        </is>
      </c>
      <c r="W533" s="3" t="inlineStr">
        <is>
          <t>1138561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68.63</v>
      </c>
      <c r="AO533" s="4" t="n">
        <v>64.81999999999999</v>
      </c>
      <c r="AP533" s="3" t="n">
        <v>64.92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0.299458670864214</v>
      </c>
      <c r="E534" s="2" t="n">
        <v>1.312918660287088</v>
      </c>
      <c r="F534" s="3" t="n">
        <v>3.479673568082209</v>
      </c>
      <c r="G534" s="4" t="n">
        <v>4714</v>
      </c>
      <c r="H534" s="4" t="n">
        <v>9154</v>
      </c>
      <c r="I534" s="3" t="n">
        <v>23886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3.3687</v>
      </c>
      <c r="O534" s="8" t="n">
        <v>5.600499999999999</v>
      </c>
      <c r="P534" s="3" t="n">
        <v>38.5134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13946</t>
        </is>
      </c>
      <c r="V534" s="10" t="inlineStr">
        <is>
          <t>22042</t>
        </is>
      </c>
      <c r="W534" s="3" t="inlineStr">
        <is>
          <t>173101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1306.25</v>
      </c>
      <c r="AO534" s="4" t="n">
        <v>1323.4</v>
      </c>
      <c r="AP534" s="3" t="n">
        <v>1369.45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-1.394941265630927</v>
      </c>
      <c r="E536" s="2" t="n">
        <v>-2.78371562387415</v>
      </c>
      <c r="F536" s="3" t="n">
        <v>-1.633890041835488</v>
      </c>
      <c r="G536" s="4" t="n">
        <v>869</v>
      </c>
      <c r="H536" s="4" t="n">
        <v>1346</v>
      </c>
      <c r="I536" s="3" t="n">
        <v>1327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1.2664</v>
      </c>
      <c r="O536" s="8" t="n">
        <v>1.9518</v>
      </c>
      <c r="P536" s="3" t="n">
        <v>2.3687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937</t>
        </is>
      </c>
      <c r="V536" s="10" t="inlineStr">
        <is>
          <t>1563</t>
        </is>
      </c>
      <c r="W536" s="3" t="inlineStr">
        <is>
          <t>2080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6245.25</v>
      </c>
      <c r="AO536" s="4" t="n">
        <v>6071.4</v>
      </c>
      <c r="AP536" s="3" t="n">
        <v>5972.2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-1.364436619718304</v>
      </c>
      <c r="E537" s="2" t="n">
        <v>-2.208835341365466</v>
      </c>
      <c r="F537" s="3" t="n">
        <v>-2.395619438740582</v>
      </c>
      <c r="G537" s="4" t="n">
        <v>2841</v>
      </c>
      <c r="H537" s="4" t="n">
        <v>3432</v>
      </c>
      <c r="I537" s="3" t="n">
        <v>4367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1.4482</v>
      </c>
      <c r="O537" s="8" t="n">
        <v>1.2636</v>
      </c>
      <c r="P537" s="3" t="n">
        <v>1.7854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168644</t>
        </is>
      </c>
      <c r="V537" s="10" t="inlineStr">
        <is>
          <t>149332</t>
        </is>
      </c>
      <c r="W537" s="3" t="inlineStr">
        <is>
          <t>214441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44.82</v>
      </c>
      <c r="AO537" s="4" t="n">
        <v>43.83</v>
      </c>
      <c r="AP537" s="3" t="n">
        <v>42.78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-0.2236768075967805</v>
      </c>
      <c r="E538" s="2" t="n">
        <v>-0.4015953789024868</v>
      </c>
      <c r="F538" s="3" t="n">
        <v>-1.697091883233458</v>
      </c>
      <c r="G538" s="4" t="n">
        <v>25653</v>
      </c>
      <c r="H538" s="4" t="n">
        <v>23759</v>
      </c>
      <c r="I538" s="3" t="n">
        <v>21060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84.60760000000001</v>
      </c>
      <c r="O538" s="8" t="n">
        <v>42.6071</v>
      </c>
      <c r="P538" s="3" t="n">
        <v>57.3432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26971</t>
        </is>
      </c>
      <c r="V538" s="10" t="inlineStr">
        <is>
          <t>42963</t>
        </is>
      </c>
      <c r="W538" s="3" t="inlineStr">
        <is>
          <t>48909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1100</v>
      </c>
      <c r="AC538" s="5" t="n">
        <v>2750</v>
      </c>
      <c r="AD538" s="4" t="n">
        <v>224</v>
      </c>
      <c r="AE538" s="4" t="n">
        <v>41</v>
      </c>
      <c r="AF538" s="5" t="n">
        <v>117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3660.45</v>
      </c>
      <c r="AL538" s="4" t="n">
        <v>3654.05</v>
      </c>
      <c r="AM538" s="5" t="n">
        <v>3575.65</v>
      </c>
      <c r="AN538" s="4" t="n">
        <v>3635.5</v>
      </c>
      <c r="AO538" s="4" t="n">
        <v>3620.9</v>
      </c>
      <c r="AP538" s="3" t="n">
        <v>3559.45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-0.3424657534246589</v>
      </c>
      <c r="E539" s="2" t="n">
        <v>-0.02454590083457318</v>
      </c>
      <c r="F539" s="3" t="n">
        <v>-1.031180947704382</v>
      </c>
      <c r="G539" s="4" t="n">
        <v>161</v>
      </c>
      <c r="H539" s="4" t="n">
        <v>209</v>
      </c>
      <c r="I539" s="3" t="n">
        <v>169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0.025</v>
      </c>
      <c r="O539" s="8" t="n">
        <v>0.0408</v>
      </c>
      <c r="P539" s="3" t="n">
        <v>0.0402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5607</t>
        </is>
      </c>
      <c r="V539" s="10" t="inlineStr">
        <is>
          <t>6682</t>
        </is>
      </c>
      <c r="W539" s="3" t="inlineStr">
        <is>
          <t>7545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40.74</v>
      </c>
      <c r="AO539" s="4" t="n">
        <v>40.73</v>
      </c>
      <c r="AP539" s="3" t="n">
        <v>40.31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-3.996964330887929</v>
      </c>
      <c r="E540" s="2" t="n">
        <v>-3.952569169960474</v>
      </c>
      <c r="F540" s="3" t="n">
        <v>-4.993141289437586</v>
      </c>
      <c r="G540" s="4" t="n">
        <v>745</v>
      </c>
      <c r="H540" s="4" t="n">
        <v>849</v>
      </c>
      <c r="I540" s="3" t="n">
        <v>1167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0.2484</v>
      </c>
      <c r="O540" s="8" t="n">
        <v>0.3572</v>
      </c>
      <c r="P540" s="3" t="n">
        <v>0.46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37.95</v>
      </c>
      <c r="AO540" s="4" t="n">
        <v>36.45</v>
      </c>
      <c r="AP540" s="3" t="n">
        <v>34.63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-2.071005917159759</v>
      </c>
      <c r="E541" s="2" t="n">
        <v>-2.114803625377639</v>
      </c>
      <c r="F541" s="3" t="n">
        <v>-2.160493827160503</v>
      </c>
      <c r="G541" s="4" t="n">
        <v>1779</v>
      </c>
      <c r="H541" s="4" t="n">
        <v>1708</v>
      </c>
      <c r="I541" s="3" t="n">
        <v>1744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0.1992</v>
      </c>
      <c r="O541" s="8" t="n">
        <v>0.2044</v>
      </c>
      <c r="P541" s="3" t="n">
        <v>0.1802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3.31</v>
      </c>
      <c r="AO541" s="4" t="n">
        <v>3.24</v>
      </c>
      <c r="AP541" s="3" t="n">
        <v>3.17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-3.71184371184372</v>
      </c>
      <c r="E542" s="2" t="n">
        <v>-0.3677402992645273</v>
      </c>
      <c r="F542" s="3" t="n">
        <v>-3.729158711976573</v>
      </c>
      <c r="G542" s="4" t="n">
        <v>4981</v>
      </c>
      <c r="H542" s="4" t="n">
        <v>4687</v>
      </c>
      <c r="I542" s="3" t="n">
        <v>4049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6.097799999999999</v>
      </c>
      <c r="O542" s="8" t="n">
        <v>5.601</v>
      </c>
      <c r="P542" s="3" t="n">
        <v>4.763500000000001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160138</t>
        </is>
      </c>
      <c r="V542" s="10" t="inlineStr">
        <is>
          <t>150540</t>
        </is>
      </c>
      <c r="W542" s="3" t="inlineStr">
        <is>
          <t>85049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157.72</v>
      </c>
      <c r="AO542" s="4" t="n">
        <v>157.14</v>
      </c>
      <c r="AP542" s="3" t="n">
        <v>151.28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-2.919195035825708</v>
      </c>
      <c r="E543" s="2" t="n">
        <v>2.463141167122804</v>
      </c>
      <c r="F543" s="3" t="n">
        <v>2.147165259348619</v>
      </c>
      <c r="G543" s="4" t="n">
        <v>9959</v>
      </c>
      <c r="H543" s="4" t="n">
        <v>10799</v>
      </c>
      <c r="I543" s="3" t="n">
        <v>12879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12.5384</v>
      </c>
      <c r="O543" s="8" t="n">
        <v>13.1678</v>
      </c>
      <c r="P543" s="3" t="n">
        <v>16.662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14884</t>
        </is>
      </c>
      <c r="V543" s="10" t="inlineStr">
        <is>
          <t>17525</t>
        </is>
      </c>
      <c r="W543" s="3" t="inlineStr">
        <is>
          <t>20648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2831.75</v>
      </c>
      <c r="AO543" s="4" t="n">
        <v>2901.5</v>
      </c>
      <c r="AP543" s="3" t="n">
        <v>2963.8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4.923903312444053</v>
      </c>
      <c r="E544" s="2" t="n">
        <v>0</v>
      </c>
      <c r="F544" s="3" t="n">
        <v>4.948805460750854</v>
      </c>
      <c r="G544" s="4" t="n">
        <v>5</v>
      </c>
      <c r="H544" s="4" t="n">
        <v>2</v>
      </c>
      <c r="I544" s="3" t="n">
        <v>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0.0008</v>
      </c>
      <c r="O544" s="8" t="n">
        <v>0</v>
      </c>
      <c r="P544" s="3" t="n">
        <v>0.0005999999999999999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11.72</v>
      </c>
      <c r="AO544" s="4" t="n">
        <v>11.72</v>
      </c>
      <c r="AP544" s="3" t="n">
        <v>12.3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-0.3158160687215765</v>
      </c>
      <c r="E545" s="2" t="n">
        <v>-1.026485869978459</v>
      </c>
      <c r="F545" s="3" t="n">
        <v>-2.612035851472468</v>
      </c>
      <c r="G545" s="4" t="n">
        <v>6467</v>
      </c>
      <c r="H545" s="4" t="n">
        <v>3950</v>
      </c>
      <c r="I545" s="3" t="n">
        <v>6672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3.2019</v>
      </c>
      <c r="O545" s="8" t="n">
        <v>1.2634</v>
      </c>
      <c r="P545" s="3" t="n">
        <v>2.9246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44355</t>
        </is>
      </c>
      <c r="V545" s="10" t="inlineStr">
        <is>
          <t>13425</t>
        </is>
      </c>
      <c r="W545" s="3" t="inlineStr">
        <is>
          <t>35671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394.55</v>
      </c>
      <c r="AO545" s="4" t="n">
        <v>390.5</v>
      </c>
      <c r="AP545" s="3" t="n">
        <v>380.3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-2.006526079968844</v>
      </c>
      <c r="E546" s="2" t="n">
        <v>-2.733462551563044</v>
      </c>
      <c r="F546" s="3" t="n">
        <v>-4.762148076235237</v>
      </c>
      <c r="G546" s="4" t="n">
        <v>2620</v>
      </c>
      <c r="H546" s="4" t="n">
        <v>1776</v>
      </c>
      <c r="I546" s="3" t="n">
        <v>3721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4.1406</v>
      </c>
      <c r="O546" s="8" t="n">
        <v>1.5874</v>
      </c>
      <c r="P546" s="3" t="n">
        <v>3.348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19206</t>
        </is>
      </c>
      <c r="V546" s="10" t="inlineStr">
        <is>
          <t>9531</t>
        </is>
      </c>
      <c r="W546" s="3" t="inlineStr">
        <is>
          <t>22092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1006.05</v>
      </c>
      <c r="AO546" s="4" t="n">
        <v>978.55</v>
      </c>
      <c r="AP546" s="3" t="n">
        <v>931.95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4.672897196261686</v>
      </c>
      <c r="E547" s="2" t="n">
        <v>4.464285714285698</v>
      </c>
      <c r="F547" s="3" t="n">
        <v>4.273504273504278</v>
      </c>
      <c r="G547" s="4" t="n">
        <v>888</v>
      </c>
      <c r="H547" s="4" t="n">
        <v>1021</v>
      </c>
      <c r="I547" s="3" t="n">
        <v>40725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0.3995</v>
      </c>
      <c r="O547" s="8" t="n">
        <v>0.7173999999999999</v>
      </c>
      <c r="P547" s="3" t="n">
        <v>8.0327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3567034</t>
        </is>
      </c>
      <c r="V547" s="10" t="inlineStr">
        <is>
          <t>6131332</t>
        </is>
      </c>
      <c r="W547" s="3" t="inlineStr">
        <is>
          <t>32249129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1.12</v>
      </c>
      <c r="AO547" s="4" t="n">
        <v>1.17</v>
      </c>
      <c r="AP547" s="3" t="n">
        <v>1.22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-1.607970202586087</v>
      </c>
      <c r="E548" s="2" t="n">
        <v>-2.148221100578596</v>
      </c>
      <c r="F548" s="3" t="n">
        <v>-3.098068818015978</v>
      </c>
      <c r="G548" s="4" t="n">
        <v>1972</v>
      </c>
      <c r="H548" s="4" t="n">
        <v>2190</v>
      </c>
      <c r="I548" s="3" t="n">
        <v>2750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2.899</v>
      </c>
      <c r="O548" s="8" t="n">
        <v>2.6682</v>
      </c>
      <c r="P548" s="3" t="n">
        <v>3.0731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10364</t>
        </is>
      </c>
      <c r="V548" s="10" t="inlineStr">
        <is>
          <t>9937</t>
        </is>
      </c>
      <c r="W548" s="3" t="inlineStr">
        <is>
          <t>11126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1624.6</v>
      </c>
      <c r="AO548" s="4" t="n">
        <v>1589.7</v>
      </c>
      <c r="AP548" s="3" t="n">
        <v>1540.45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-2.400625279142474</v>
      </c>
      <c r="E549" s="2" t="n">
        <v>-0.1029630477062095</v>
      </c>
      <c r="F549" s="3" t="n">
        <v>-1.099404489235</v>
      </c>
      <c r="G549" s="4" t="n">
        <v>56904</v>
      </c>
      <c r="H549" s="4" t="n">
        <v>48165</v>
      </c>
      <c r="I549" s="3" t="n">
        <v>67217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118.6553</v>
      </c>
      <c r="O549" s="8" t="n">
        <v>105.9475</v>
      </c>
      <c r="P549" s="3" t="n">
        <v>229.0206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1139944</t>
        </is>
      </c>
      <c r="V549" s="10" t="inlineStr">
        <is>
          <t>563478</t>
        </is>
      </c>
      <c r="W549" s="3" t="inlineStr">
        <is>
          <t>985736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54000</v>
      </c>
      <c r="AC549" s="5" t="n">
        <v>140400</v>
      </c>
      <c r="AD549" s="4" t="n">
        <v>344</v>
      </c>
      <c r="AE549" s="4" t="n">
        <v>271</v>
      </c>
      <c r="AF549" s="5" t="n">
        <v>761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442.2</v>
      </c>
      <c r="AL549" s="4" t="n">
        <v>441.3</v>
      </c>
      <c r="AM549" s="5" t="n">
        <v>435.9</v>
      </c>
      <c r="AN549" s="4" t="n">
        <v>437.05</v>
      </c>
      <c r="AO549" s="4" t="n">
        <v>436.6</v>
      </c>
      <c r="AP549" s="3" t="n">
        <v>431.8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-0.5688236243343699</v>
      </c>
      <c r="E550" s="2" t="n">
        <v>0.6004787600925137</v>
      </c>
      <c r="F550" s="3" t="n">
        <v>-2.64569469651139</v>
      </c>
      <c r="G550" s="4" t="n">
        <v>1122</v>
      </c>
      <c r="H550" s="4" t="n">
        <v>1104</v>
      </c>
      <c r="I550" s="3" t="n">
        <v>1542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1.0017</v>
      </c>
      <c r="O550" s="8" t="n">
        <v>0.7809999999999999</v>
      </c>
      <c r="P550" s="3" t="n">
        <v>1.3778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4675</t>
        </is>
      </c>
      <c r="V550" s="10" t="inlineStr">
        <is>
          <t>3846</t>
        </is>
      </c>
      <c r="W550" s="3" t="inlineStr">
        <is>
          <t>7783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1232.35</v>
      </c>
      <c r="AO550" s="4" t="n">
        <v>1239.75</v>
      </c>
      <c r="AP550" s="3" t="n">
        <v>1206.95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0.3436045222788764</v>
      </c>
      <c r="E551" s="2" t="n">
        <v>2.39699547111455</v>
      </c>
      <c r="F551" s="3" t="n">
        <v>-0.6903991370010794</v>
      </c>
      <c r="G551" s="4" t="n">
        <v>1987</v>
      </c>
      <c r="H551" s="4" t="n">
        <v>1552</v>
      </c>
      <c r="I551" s="3" t="n">
        <v>1255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0.8397</v>
      </c>
      <c r="O551" s="8" t="n">
        <v>1.9361</v>
      </c>
      <c r="P551" s="3" t="n">
        <v>0.7776000000000001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34732</t>
        </is>
      </c>
      <c r="V551" s="10" t="inlineStr">
        <is>
          <t>165405</t>
        </is>
      </c>
      <c r="W551" s="3" t="inlineStr">
        <is>
          <t>49150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90.53</v>
      </c>
      <c r="AO551" s="4" t="n">
        <v>92.7</v>
      </c>
      <c r="AP551" s="3" t="n">
        <v>92.06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-0.9449259155717131</v>
      </c>
      <c r="E552" s="2" t="n">
        <v>-2.257846014901784</v>
      </c>
      <c r="F552" s="3" t="n">
        <v>-0.8027258027257949</v>
      </c>
      <c r="G552" s="4" t="n">
        <v>36737</v>
      </c>
      <c r="H552" s="4" t="n">
        <v>15037</v>
      </c>
      <c r="I552" s="3" t="n">
        <v>13066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34.9122</v>
      </c>
      <c r="O552" s="8" t="n">
        <v>12.1427</v>
      </c>
      <c r="P552" s="3" t="n">
        <v>9.459299999999999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45288</t>
        </is>
      </c>
      <c r="V552" s="10" t="inlineStr">
        <is>
          <t>31012</t>
        </is>
      </c>
      <c r="W552" s="3" t="inlineStr">
        <is>
          <t>26808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885.8</v>
      </c>
      <c r="AO552" s="4" t="n">
        <v>865.8</v>
      </c>
      <c r="AP552" s="3" t="n">
        <v>858.85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-1.1223344556678</v>
      </c>
      <c r="E553" s="2" t="n">
        <v>-1.475595913734386</v>
      </c>
      <c r="F553" s="3" t="n">
        <v>-0.7363253856942519</v>
      </c>
      <c r="G553" s="4" t="n">
        <v>2775</v>
      </c>
      <c r="H553" s="4" t="n">
        <v>2159</v>
      </c>
      <c r="I553" s="3" t="n">
        <v>1411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1.4389</v>
      </c>
      <c r="O553" s="8" t="n">
        <v>1.6219</v>
      </c>
      <c r="P553" s="3" t="n">
        <v>1.1209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6922</t>
        </is>
      </c>
      <c r="V553" s="10" t="inlineStr">
        <is>
          <t>9169</t>
        </is>
      </c>
      <c r="W553" s="3" t="inlineStr">
        <is>
          <t>7702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1013.15</v>
      </c>
      <c r="AO553" s="4" t="n">
        <v>998.2</v>
      </c>
      <c r="AP553" s="3" t="n">
        <v>990.85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1.057030481809246</v>
      </c>
      <c r="E554" s="2" t="n">
        <v>-4.14740938944296</v>
      </c>
      <c r="F554" s="3" t="n">
        <v>-0.7613247049866768</v>
      </c>
      <c r="G554" s="4" t="n">
        <v>1068</v>
      </c>
      <c r="H554" s="4" t="n">
        <v>1450</v>
      </c>
      <c r="I554" s="3" t="n">
        <v>891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0.4216</v>
      </c>
      <c r="O554" s="8" t="n">
        <v>0.6304999999999999</v>
      </c>
      <c r="P554" s="3" t="n">
        <v>0.4579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4958</t>
        </is>
      </c>
      <c r="V554" s="10" t="inlineStr">
        <is>
          <t>10378</t>
        </is>
      </c>
      <c r="W554" s="3" t="inlineStr">
        <is>
          <t>6305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411.1</v>
      </c>
      <c r="AO554" s="4" t="n">
        <v>394.05</v>
      </c>
      <c r="AP554" s="3" t="n">
        <v>391.05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-1.494906733694927</v>
      </c>
      <c r="E555" s="2" t="n">
        <v>-0.6177813591189931</v>
      </c>
      <c r="F555" s="3" t="n">
        <v>0.6486486486486426</v>
      </c>
      <c r="G555" s="4" t="n">
        <v>7590</v>
      </c>
      <c r="H555" s="4" t="n">
        <v>5944</v>
      </c>
      <c r="I555" s="3" t="n">
        <v>7236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5.1964</v>
      </c>
      <c r="O555" s="8" t="n">
        <v>3.5532</v>
      </c>
      <c r="P555" s="3" t="n">
        <v>4.1818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58016</t>
        </is>
      </c>
      <c r="V555" s="10" t="inlineStr">
        <is>
          <t>40692</t>
        </is>
      </c>
      <c r="W555" s="3" t="inlineStr">
        <is>
          <t>47506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372.3</v>
      </c>
      <c r="AO555" s="4" t="n">
        <v>370</v>
      </c>
      <c r="AP555" s="3" t="n">
        <v>372.4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4.347826086956514</v>
      </c>
      <c r="E556" s="2" t="n">
        <v>4.166666666666671</v>
      </c>
      <c r="F556" s="3" t="n">
        <v>4.166666666666671</v>
      </c>
      <c r="G556" s="4" t="n">
        <v>3338</v>
      </c>
      <c r="H556" s="4" t="n">
        <v>1100</v>
      </c>
      <c r="I556" s="3" t="n">
        <v>1100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0.3502</v>
      </c>
      <c r="O556" s="8" t="n">
        <v>0.1036</v>
      </c>
      <c r="P556" s="3" t="n">
        <v>0.1036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0.48</v>
      </c>
      <c r="AO556" s="4" t="n">
        <v>0.5</v>
      </c>
      <c r="AP556" s="3" t="n">
        <v>0.5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</v>
      </c>
      <c r="E557" s="2" t="n">
        <v>-4.3956043956044</v>
      </c>
      <c r="F557" s="3" t="n">
        <v>-1.149425287356323</v>
      </c>
      <c r="G557" s="4" t="n">
        <v>6416</v>
      </c>
      <c r="H557" s="4" t="n">
        <v>7258</v>
      </c>
      <c r="I557" s="3" t="n">
        <v>5112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1.4817</v>
      </c>
      <c r="O557" s="8" t="n">
        <v>2.1669</v>
      </c>
      <c r="P557" s="3" t="n">
        <v>1.1748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1842737</t>
        </is>
      </c>
      <c r="V557" s="10" t="inlineStr">
        <is>
          <t>2795601</t>
        </is>
      </c>
      <c r="W557" s="3" t="inlineStr">
        <is>
          <t>1727084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3.64</v>
      </c>
      <c r="AO557" s="4" t="n">
        <v>3.48</v>
      </c>
      <c r="AP557" s="3" t="n">
        <v>3.44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-0.8767704017728235</v>
      </c>
      <c r="E558" s="2" t="n">
        <v>-0.04860031104199067</v>
      </c>
      <c r="F558" s="3" t="n">
        <v>-3.014684430613634</v>
      </c>
      <c r="G558" s="4" t="n">
        <v>6922</v>
      </c>
      <c r="H558" s="4" t="n">
        <v>12519</v>
      </c>
      <c r="I558" s="3" t="n">
        <v>7631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4.7995</v>
      </c>
      <c r="O558" s="8" t="n">
        <v>5.565499999999999</v>
      </c>
      <c r="P558" s="3" t="n">
        <v>4.9741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41095</t>
        </is>
      </c>
      <c r="V558" s="10" t="inlineStr">
        <is>
          <t>43838</t>
        </is>
      </c>
      <c r="W558" s="3" t="inlineStr">
        <is>
          <t>56241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514.4</v>
      </c>
      <c r="AO558" s="4" t="n">
        <v>514.15</v>
      </c>
      <c r="AP558" s="3" t="n">
        <v>498.65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0.3689141303820297</v>
      </c>
      <c r="E559" s="2" t="n">
        <v>0.4642839870387288</v>
      </c>
      <c r="F559" s="3" t="n">
        <v>-0.2214412939873776</v>
      </c>
      <c r="G559" s="4" t="n">
        <v>60048</v>
      </c>
      <c r="H559" s="4" t="n">
        <v>127344</v>
      </c>
      <c r="I559" s="3" t="n">
        <v>67331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180.9314</v>
      </c>
      <c r="O559" s="8" t="n">
        <v>269.1644</v>
      </c>
      <c r="P559" s="3" t="n">
        <v>169.0796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3737559</t>
        </is>
      </c>
      <c r="V559" s="10" t="inlineStr">
        <is>
          <t>6161379</t>
        </is>
      </c>
      <c r="W559" s="3" t="inlineStr">
        <is>
          <t>3369157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330000</v>
      </c>
      <c r="AC559" s="5" t="n">
        <v>180000</v>
      </c>
      <c r="AD559" s="4" t="n">
        <v>266</v>
      </c>
      <c r="AE559" s="4" t="n">
        <v>308</v>
      </c>
      <c r="AF559" s="5" t="n">
        <v>402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208.22</v>
      </c>
      <c r="AL559" s="4" t="n">
        <v>209.17</v>
      </c>
      <c r="AM559" s="5" t="n">
        <v>208.31</v>
      </c>
      <c r="AN559" s="4" t="n">
        <v>206.77</v>
      </c>
      <c r="AO559" s="4" t="n">
        <v>207.73</v>
      </c>
      <c r="AP559" s="3" t="n">
        <v>207.27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-3.066439522998292</v>
      </c>
      <c r="E560" s="2" t="n">
        <v>-0.4100761570005875</v>
      </c>
      <c r="F560" s="3" t="n">
        <v>-6.000000000000004</v>
      </c>
      <c r="G560" s="4" t="n">
        <v>1954</v>
      </c>
      <c r="H560" s="4" t="n">
        <v>1753</v>
      </c>
      <c r="I560" s="3" t="n">
        <v>1457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1.0485</v>
      </c>
      <c r="O560" s="8" t="n">
        <v>0.7946</v>
      </c>
      <c r="P560" s="3" t="n">
        <v>0.5494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120807</t>
        </is>
      </c>
      <c r="V560" s="10" t="inlineStr">
        <is>
          <t>73680</t>
        </is>
      </c>
      <c r="W560" s="3" t="inlineStr">
        <is>
          <t>76525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51.21</v>
      </c>
      <c r="AO560" s="4" t="n">
        <v>51</v>
      </c>
      <c r="AP560" s="3" t="n">
        <v>47.94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-0.2433164025669881</v>
      </c>
      <c r="E561" s="2" t="n">
        <v>-4.768438062136044</v>
      </c>
      <c r="F561" s="3" t="n">
        <v>-1.046902513206333</v>
      </c>
      <c r="G561" s="4" t="n">
        <v>5082</v>
      </c>
      <c r="H561" s="4" t="n">
        <v>11103</v>
      </c>
      <c r="I561" s="3" t="n">
        <v>5312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6.8388</v>
      </c>
      <c r="O561" s="8" t="n">
        <v>11.1899</v>
      </c>
      <c r="P561" s="3" t="n">
        <v>4.5577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24006</t>
        </is>
      </c>
      <c r="V561" s="10" t="inlineStr">
        <is>
          <t>34692</t>
        </is>
      </c>
      <c r="W561" s="3" t="inlineStr">
        <is>
          <t>13962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1639.95</v>
      </c>
      <c r="AO561" s="4" t="n">
        <v>1561.75</v>
      </c>
      <c r="AP561" s="3" t="n">
        <v>1545.4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-1.4137760973204</v>
      </c>
      <c r="E562" s="2" t="n">
        <v>6.436551609137902</v>
      </c>
      <c r="F562" s="3" t="n">
        <v>4.182986056713147</v>
      </c>
      <c r="G562" s="4" t="n">
        <v>5725</v>
      </c>
      <c r="H562" s="4" t="n">
        <v>24711</v>
      </c>
      <c r="I562" s="3" t="n">
        <v>35009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5.345700000000001</v>
      </c>
      <c r="O562" s="8" t="n">
        <v>35.0784</v>
      </c>
      <c r="P562" s="3" t="n">
        <v>59.0237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454283</t>
        </is>
      </c>
      <c r="V562" s="10" t="inlineStr">
        <is>
          <t>2640187</t>
        </is>
      </c>
      <c r="W562" s="3" t="inlineStr">
        <is>
          <t>4027151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59.97</v>
      </c>
      <c r="AO562" s="4" t="n">
        <v>63.83</v>
      </c>
      <c r="AP562" s="3" t="n">
        <v>66.5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-2.12671509281678</v>
      </c>
      <c r="E563" s="2" t="n">
        <v>-0.6679586030594266</v>
      </c>
      <c r="F563" s="3" t="n">
        <v>-5.022622556141298</v>
      </c>
      <c r="G563" s="4" t="n">
        <v>17723</v>
      </c>
      <c r="H563" s="4" t="n">
        <v>13044</v>
      </c>
      <c r="I563" s="3" t="n">
        <v>30353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9.920199999999999</v>
      </c>
      <c r="O563" s="8" t="n">
        <v>8.015499999999999</v>
      </c>
      <c r="P563" s="3" t="n">
        <v>29.4671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39740</t>
        </is>
      </c>
      <c r="V563" s="10" t="inlineStr">
        <is>
          <t>29382</t>
        </is>
      </c>
      <c r="W563" s="3" t="inlineStr">
        <is>
          <t>57651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1212.65</v>
      </c>
      <c r="AO563" s="4" t="n">
        <v>1204.55</v>
      </c>
      <c r="AP563" s="3" t="n">
        <v>1144.05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-2.700835741319076</v>
      </c>
      <c r="E564" s="2" t="n">
        <v>0.5809593328466861</v>
      </c>
      <c r="F564" s="3" t="n">
        <v>-3.179305682586385</v>
      </c>
      <c r="G564" s="4" t="n">
        <v>7156</v>
      </c>
      <c r="H564" s="4" t="n">
        <v>24753</v>
      </c>
      <c r="I564" s="3" t="n">
        <v>4088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13.1492</v>
      </c>
      <c r="O564" s="8" t="n">
        <v>41.8838</v>
      </c>
      <c r="P564" s="3" t="n">
        <v>6.0648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8114</t>
        </is>
      </c>
      <c r="V564" s="10" t="inlineStr">
        <is>
          <t>25920</t>
        </is>
      </c>
      <c r="W564" s="3" t="inlineStr">
        <is>
          <t>5174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5000.35</v>
      </c>
      <c r="AO564" s="4" t="n">
        <v>5029.4</v>
      </c>
      <c r="AP564" s="3" t="n">
        <v>4869.5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-3.188557932029926</v>
      </c>
      <c r="E565" s="2" t="n">
        <v>-2.480346977500671</v>
      </c>
      <c r="F565" s="3" t="n">
        <v>-1.264767199444062</v>
      </c>
      <c r="G565" s="4" t="n">
        <v>3258</v>
      </c>
      <c r="H565" s="4" t="n">
        <v>2831</v>
      </c>
      <c r="I565" s="3" t="n">
        <v>2751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3.0954</v>
      </c>
      <c r="O565" s="8" t="n">
        <v>2.2702</v>
      </c>
      <c r="P565" s="3" t="n">
        <v>2.2184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46701</t>
        </is>
      </c>
      <c r="V565" s="10" t="inlineStr">
        <is>
          <t>37479</t>
        </is>
      </c>
      <c r="W565" s="3" t="inlineStr">
        <is>
          <t>24999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368.9</v>
      </c>
      <c r="AO565" s="4" t="n">
        <v>359.75</v>
      </c>
      <c r="AP565" s="3" t="n">
        <v>355.2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-2.884615384615369</v>
      </c>
      <c r="E566" s="2" t="n">
        <v>-2.188639916623245</v>
      </c>
      <c r="F566" s="3" t="n">
        <v>-2.237613212573259</v>
      </c>
      <c r="G566" s="4" t="n">
        <v>12976</v>
      </c>
      <c r="H566" s="4" t="n">
        <v>15429</v>
      </c>
      <c r="I566" s="3" t="n">
        <v>12026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10.0389</v>
      </c>
      <c r="O566" s="8" t="n">
        <v>9.200100000000001</v>
      </c>
      <c r="P566" s="3" t="n">
        <v>10.4246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130076</t>
        </is>
      </c>
      <c r="V566" s="10" t="inlineStr">
        <is>
          <t>129174</t>
        </is>
      </c>
      <c r="W566" s="3" t="inlineStr">
        <is>
          <t>151219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287.85</v>
      </c>
      <c r="AO566" s="4" t="n">
        <v>281.55</v>
      </c>
      <c r="AP566" s="3" t="n">
        <v>275.25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-1.130806845965767</v>
      </c>
      <c r="E567" s="2" t="n">
        <v>-2.11746522411129</v>
      </c>
      <c r="F567" s="3" t="n">
        <v>0.8447813042791762</v>
      </c>
      <c r="G567" s="4" t="n">
        <v>36687</v>
      </c>
      <c r="H567" s="4" t="n">
        <v>24207</v>
      </c>
      <c r="I567" s="3" t="n">
        <v>26255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100.1655</v>
      </c>
      <c r="O567" s="8" t="n">
        <v>31.9454</v>
      </c>
      <c r="P567" s="3" t="n">
        <v>31.4695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942392</t>
        </is>
      </c>
      <c r="V567" s="10" t="inlineStr">
        <is>
          <t>172198</t>
        </is>
      </c>
      <c r="W567" s="3" t="inlineStr">
        <is>
          <t>246572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647</v>
      </c>
      <c r="AO567" s="4" t="n">
        <v>633.3</v>
      </c>
      <c r="AP567" s="3" t="n">
        <v>638.65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0.08008970046451572</v>
      </c>
      <c r="E568" s="2" t="n">
        <v>1.088348271446863</v>
      </c>
      <c r="F568" s="3" t="n">
        <v>-1.836605446485112</v>
      </c>
      <c r="G568" s="4" t="n">
        <v>69</v>
      </c>
      <c r="H568" s="4" t="n">
        <v>50</v>
      </c>
      <c r="I568" s="3" t="n">
        <v>33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0.0688</v>
      </c>
      <c r="O568" s="8" t="n">
        <v>0.0619</v>
      </c>
      <c r="P568" s="3" t="n">
        <v>0.0411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62.48</v>
      </c>
      <c r="AO568" s="4" t="n">
        <v>63.16</v>
      </c>
      <c r="AP568" s="3" t="n">
        <v>62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-3.19079711828957</v>
      </c>
      <c r="E569" s="2" t="n">
        <v>1.563962839378749</v>
      </c>
      <c r="F569" s="3" t="n">
        <v>-1.875509649361248</v>
      </c>
      <c r="G569" s="4" t="n">
        <v>18955</v>
      </c>
      <c r="H569" s="4" t="n">
        <v>16731</v>
      </c>
      <c r="I569" s="3" t="n">
        <v>10185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45.2321</v>
      </c>
      <c r="O569" s="8" t="n">
        <v>40.0206</v>
      </c>
      <c r="P569" s="3" t="n">
        <v>31.9142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55175</t>
        </is>
      </c>
      <c r="V569" s="10" t="inlineStr">
        <is>
          <t>36923</t>
        </is>
      </c>
      <c r="W569" s="3" t="inlineStr">
        <is>
          <t>49669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4165.7</v>
      </c>
      <c r="AO569" s="4" t="n">
        <v>4230.85</v>
      </c>
      <c r="AP569" s="3" t="n">
        <v>4151.5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-2.329749103942652</v>
      </c>
      <c r="E570" s="2" t="n">
        <v>-0.5993883792048902</v>
      </c>
      <c r="F570" s="3" t="n">
        <v>-2.461235540241201</v>
      </c>
      <c r="G570" s="4" t="n">
        <v>1669</v>
      </c>
      <c r="H570" s="4" t="n">
        <v>940</v>
      </c>
      <c r="I570" s="3" t="n">
        <v>1212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3.0192</v>
      </c>
      <c r="O570" s="8" t="n">
        <v>0.8947000000000001</v>
      </c>
      <c r="P570" s="3" t="n">
        <v>0.5996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45376</t>
        </is>
      </c>
      <c r="V570" s="10" t="inlineStr">
        <is>
          <t>13998</t>
        </is>
      </c>
      <c r="W570" s="3" t="inlineStr">
        <is>
          <t>6728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408.75</v>
      </c>
      <c r="AO570" s="4" t="n">
        <v>406.3</v>
      </c>
      <c r="AP570" s="3" t="n">
        <v>396.3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1.948051948051941</v>
      </c>
      <c r="E571" s="2" t="n">
        <v>-2.038216560509545</v>
      </c>
      <c r="F571" s="3" t="n">
        <v>-2.015604681404425</v>
      </c>
      <c r="G571" s="4" t="n">
        <v>106</v>
      </c>
      <c r="H571" s="4" t="n">
        <v>177</v>
      </c>
      <c r="I571" s="3" t="n">
        <v>117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0.07920000000000001</v>
      </c>
      <c r="O571" s="8" t="n">
        <v>0.1619</v>
      </c>
      <c r="P571" s="3" t="n">
        <v>0.2099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15.7</v>
      </c>
      <c r="AO571" s="4" t="n">
        <v>15.38</v>
      </c>
      <c r="AP571" s="3" t="n">
        <v>15.07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-1.126760563380278</v>
      </c>
      <c r="E572" s="2" t="n">
        <v>-2.001424501424503</v>
      </c>
      <c r="F572" s="3" t="n">
        <v>-2.005959735445883</v>
      </c>
      <c r="G572" s="4" t="n">
        <v>279</v>
      </c>
      <c r="H572" s="4" t="n">
        <v>201</v>
      </c>
      <c r="I572" s="3" t="n">
        <v>142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0.7614000000000001</v>
      </c>
      <c r="O572" s="8" t="n">
        <v>0.4878</v>
      </c>
      <c r="P572" s="3" t="n">
        <v>0.9451999999999999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140.4</v>
      </c>
      <c r="AO572" s="4" t="n">
        <v>137.59</v>
      </c>
      <c r="AP572" s="3" t="n">
        <v>134.83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0.7373197212769378</v>
      </c>
      <c r="E573" s="2" t="n">
        <v>-2.557709321965731</v>
      </c>
      <c r="F573" s="3" t="n">
        <v>-1.832439125051588</v>
      </c>
      <c r="G573" s="4" t="n">
        <v>2053</v>
      </c>
      <c r="H573" s="4" t="n">
        <v>1255</v>
      </c>
      <c r="I573" s="3" t="n">
        <v>1073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2.2192</v>
      </c>
      <c r="O573" s="8" t="n">
        <v>0.7273999999999999</v>
      </c>
      <c r="P573" s="3" t="n">
        <v>0.7651000000000001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58419</t>
        </is>
      </c>
      <c r="V573" s="10" t="inlineStr">
        <is>
          <t>31849</t>
        </is>
      </c>
      <c r="W573" s="3" t="inlineStr">
        <is>
          <t>38570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124.33</v>
      </c>
      <c r="AO573" s="4" t="n">
        <v>121.15</v>
      </c>
      <c r="AP573" s="3" t="n">
        <v>118.93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-0.3771465254373331</v>
      </c>
      <c r="E574" s="2" t="n">
        <v>0.5155054369714129</v>
      </c>
      <c r="F574" s="3" t="n">
        <v>3.085183107620803</v>
      </c>
      <c r="G574" s="4" t="n">
        <v>14483</v>
      </c>
      <c r="H574" s="4" t="n">
        <v>40478</v>
      </c>
      <c r="I574" s="3" t="n">
        <v>125797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20.4746</v>
      </c>
      <c r="O574" s="8" t="n">
        <v>37.7089</v>
      </c>
      <c r="P574" s="3" t="n">
        <v>182.1694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160307</t>
        </is>
      </c>
      <c r="V574" s="10" t="inlineStr">
        <is>
          <t>292345</t>
        </is>
      </c>
      <c r="W574" s="3" t="inlineStr">
        <is>
          <t>1280634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620.75</v>
      </c>
      <c r="AO574" s="4" t="n">
        <v>623.95</v>
      </c>
      <c r="AP574" s="3" t="n">
        <v>643.2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-1.524008350730697</v>
      </c>
      <c r="E575" s="2" t="n">
        <v>-0.2967988128047326</v>
      </c>
      <c r="F575" s="3" t="n">
        <v>1.706637420683326</v>
      </c>
      <c r="G575" s="4" t="n">
        <v>358</v>
      </c>
      <c r="H575" s="4" t="n">
        <v>445</v>
      </c>
      <c r="I575" s="3" t="n">
        <v>682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0.3604</v>
      </c>
      <c r="O575" s="8" t="n">
        <v>0.5383</v>
      </c>
      <c r="P575" s="3" t="n">
        <v>0.7356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308</t>
        </is>
      </c>
      <c r="V575" s="10" t="inlineStr">
        <is>
          <t>585</t>
        </is>
      </c>
      <c r="W575" s="3" t="inlineStr">
        <is>
          <t>1229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4481.15</v>
      </c>
      <c r="AO575" s="4" t="n">
        <v>4467.85</v>
      </c>
      <c r="AP575" s="3" t="n">
        <v>4544.1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-3.38627116419477</v>
      </c>
      <c r="E576" s="2" t="n">
        <v>-2.567585925825293</v>
      </c>
      <c r="F576" s="3" t="n">
        <v>-0.5158951477969946</v>
      </c>
      <c r="G576" s="4" t="n">
        <v>59923</v>
      </c>
      <c r="H576" s="4" t="n">
        <v>53173</v>
      </c>
      <c r="I576" s="3" t="n">
        <v>178768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137.6001</v>
      </c>
      <c r="O576" s="8" t="n">
        <v>118.7741</v>
      </c>
      <c r="P576" s="3" t="n">
        <v>513.4648999999999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720476</t>
        </is>
      </c>
      <c r="V576" s="10" t="inlineStr">
        <is>
          <t>884723</t>
        </is>
      </c>
      <c r="W576" s="3" t="inlineStr">
        <is>
          <t>1654914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368.05</v>
      </c>
      <c r="AO576" s="4" t="n">
        <v>358.6</v>
      </c>
      <c r="AP576" s="3" t="n">
        <v>356.75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-3.573643780714733</v>
      </c>
      <c r="E577" s="2" t="n">
        <v>-3.592281048985646</v>
      </c>
      <c r="F577" s="3" t="n">
        <v>-2.478957092999391</v>
      </c>
      <c r="G577" s="4" t="n">
        <v>4953</v>
      </c>
      <c r="H577" s="4" t="n">
        <v>10322</v>
      </c>
      <c r="I577" s="3" t="n">
        <v>8464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3.6971</v>
      </c>
      <c r="O577" s="8" t="n">
        <v>5.8148</v>
      </c>
      <c r="P577" s="3" t="n">
        <v>5.924700000000001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99597</t>
        </is>
      </c>
      <c r="V577" s="10" t="inlineStr">
        <is>
          <t>167945</t>
        </is>
      </c>
      <c r="W577" s="3" t="inlineStr">
        <is>
          <t>157274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202.1</v>
      </c>
      <c r="AO577" s="4" t="n">
        <v>194.84</v>
      </c>
      <c r="AP577" s="3" t="n">
        <v>190.01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-2.655348786592663</v>
      </c>
      <c r="E578" s="2" t="n">
        <v>-1.386249301285632</v>
      </c>
      <c r="F578" s="3" t="n">
        <v>-1.507765559460386</v>
      </c>
      <c r="G578" s="4" t="n">
        <v>12317</v>
      </c>
      <c r="H578" s="4" t="n">
        <v>9616</v>
      </c>
      <c r="I578" s="3" t="n">
        <v>6099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5.6226</v>
      </c>
      <c r="O578" s="8" t="n">
        <v>4.6834</v>
      </c>
      <c r="P578" s="3" t="n">
        <v>3.034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61696</t>
        </is>
      </c>
      <c r="V578" s="10" t="inlineStr">
        <is>
          <t>50936</t>
        </is>
      </c>
      <c r="W578" s="3" t="inlineStr">
        <is>
          <t>32323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447.25</v>
      </c>
      <c r="AO578" s="4" t="n">
        <v>441.05</v>
      </c>
      <c r="AP578" s="3" t="n">
        <v>434.4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-2.818691588785054</v>
      </c>
      <c r="E579" s="2" t="n">
        <v>0.6693337436528732</v>
      </c>
      <c r="F579" s="3" t="n">
        <v>-2.79709591134887</v>
      </c>
      <c r="G579" s="4" t="n">
        <v>10213</v>
      </c>
      <c r="H579" s="4" t="n">
        <v>24079</v>
      </c>
      <c r="I579" s="3" t="n">
        <v>9290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5.9375</v>
      </c>
      <c r="O579" s="8" t="n">
        <v>16.0277</v>
      </c>
      <c r="P579" s="3" t="n">
        <v>5.9506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157844</t>
        </is>
      </c>
      <c r="V579" s="10" t="inlineStr">
        <is>
          <t>347934</t>
        </is>
      </c>
      <c r="W579" s="3" t="inlineStr">
        <is>
          <t>211657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129.98</v>
      </c>
      <c r="AO579" s="4" t="n">
        <v>130.85</v>
      </c>
      <c r="AP579" s="3" t="n">
        <v>127.19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-2.974860998907009</v>
      </c>
      <c r="E580" s="2" t="n">
        <v>-0.6073370230690017</v>
      </c>
      <c r="F580" s="3" t="n">
        <v>-4.326615088946928</v>
      </c>
      <c r="G580" s="4" t="n">
        <v>101936</v>
      </c>
      <c r="H580" s="4" t="n">
        <v>108388</v>
      </c>
      <c r="I580" s="3" t="n">
        <v>140611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279.3719</v>
      </c>
      <c r="O580" s="8" t="n">
        <v>174.3592</v>
      </c>
      <c r="P580" s="3" t="n">
        <v>340.9823000000001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5134418</t>
        </is>
      </c>
      <c r="V580" s="10" t="inlineStr">
        <is>
          <t>4108072</t>
        </is>
      </c>
      <c r="W580" s="3" t="inlineStr">
        <is>
          <t>7821106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141825</v>
      </c>
      <c r="AC580" s="5" t="n">
        <v>1665300</v>
      </c>
      <c r="AD580" s="4" t="n">
        <v>456</v>
      </c>
      <c r="AE580" s="4" t="n">
        <v>311</v>
      </c>
      <c r="AF580" s="5" t="n">
        <v>959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205.94</v>
      </c>
      <c r="AL580" s="4" t="n">
        <v>205.07</v>
      </c>
      <c r="AM580" s="5" t="n">
        <v>196.02</v>
      </c>
      <c r="AN580" s="4" t="n">
        <v>204.17</v>
      </c>
      <c r="AO580" s="4" t="n">
        <v>202.93</v>
      </c>
      <c r="AP580" s="3" t="n">
        <v>194.15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-2.673831308192553</v>
      </c>
      <c r="E581" s="2" t="n">
        <v>-2.863348476307322</v>
      </c>
      <c r="F581" s="3" t="n">
        <v>-1.918514346186008</v>
      </c>
      <c r="G581" s="4" t="n">
        <v>2646</v>
      </c>
      <c r="H581" s="4" t="n">
        <v>3039</v>
      </c>
      <c r="I581" s="3" t="n">
        <v>7295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1.9836</v>
      </c>
      <c r="O581" s="8" t="n">
        <v>2.1577</v>
      </c>
      <c r="P581" s="3" t="n">
        <v>7.3653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3062</t>
        </is>
      </c>
      <c r="V581" s="10" t="inlineStr">
        <is>
          <t>3331</t>
        </is>
      </c>
      <c r="W581" s="3" t="inlineStr">
        <is>
          <t>6560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3015.7</v>
      </c>
      <c r="AO581" s="4" t="n">
        <v>2929.35</v>
      </c>
      <c r="AP581" s="3" t="n">
        <v>2873.15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-0.9218005838070364</v>
      </c>
      <c r="E582" s="2" t="n">
        <v>-2.744611567684902</v>
      </c>
      <c r="F582" s="3" t="n">
        <v>-0.5261479591836843</v>
      </c>
      <c r="G582" s="4" t="n">
        <v>111</v>
      </c>
      <c r="H582" s="4" t="n">
        <v>275</v>
      </c>
      <c r="I582" s="3" t="n">
        <v>284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0.2834</v>
      </c>
      <c r="O582" s="8" t="n">
        <v>0.6265999999999999</v>
      </c>
      <c r="P582" s="3" t="n">
        <v>0.503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322.45</v>
      </c>
      <c r="AO582" s="4" t="n">
        <v>313.6</v>
      </c>
      <c r="AP582" s="3" t="n">
        <v>311.95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-0.6377067811592315</v>
      </c>
      <c r="E583" s="2" t="n">
        <v>0.3304314672428065</v>
      </c>
      <c r="F583" s="3" t="n">
        <v>0.2153397935271305</v>
      </c>
      <c r="G583" s="4" t="n">
        <v>258</v>
      </c>
      <c r="H583" s="4" t="n">
        <v>614</v>
      </c>
      <c r="I583" s="3" t="n">
        <v>479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0.1361</v>
      </c>
      <c r="O583" s="8" t="n">
        <v>0.1981</v>
      </c>
      <c r="P583" s="3" t="n">
        <v>0.2258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956</t>
        </is>
      </c>
      <c r="V583" s="10" t="inlineStr">
        <is>
          <t>990</t>
        </is>
      </c>
      <c r="W583" s="3" t="inlineStr">
        <is>
          <t>1650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786.85</v>
      </c>
      <c r="AO583" s="4" t="n">
        <v>789.45</v>
      </c>
      <c r="AP583" s="3" t="n">
        <v>791.15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-1.834195562016336</v>
      </c>
      <c r="E584" s="2" t="n">
        <v>-0.5226480836236934</v>
      </c>
      <c r="F584" s="3" t="n">
        <v>0.1510507880910603</v>
      </c>
      <c r="G584" s="4" t="n">
        <v>14243</v>
      </c>
      <c r="H584" s="4" t="n">
        <v>10486</v>
      </c>
      <c r="I584" s="3" t="n">
        <v>30956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13.8569</v>
      </c>
      <c r="O584" s="8" t="n">
        <v>9.4534</v>
      </c>
      <c r="P584" s="3" t="n">
        <v>36.3173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26202</t>
        </is>
      </c>
      <c r="V584" s="10" t="inlineStr">
        <is>
          <t>18140</t>
        </is>
      </c>
      <c r="W584" s="3" t="inlineStr">
        <is>
          <t>43840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2296</v>
      </c>
      <c r="AO584" s="4" t="n">
        <v>2284</v>
      </c>
      <c r="AP584" s="3" t="n">
        <v>2287.45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-0.460671067106702</v>
      </c>
      <c r="E585" s="2" t="n">
        <v>-2.175865165434832</v>
      </c>
      <c r="F585" s="3" t="n">
        <v>-2.0336110718825</v>
      </c>
      <c r="G585" s="4" t="n">
        <v>1341</v>
      </c>
      <c r="H585" s="4" t="n">
        <v>1370</v>
      </c>
      <c r="I585" s="3" t="n">
        <v>1344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0.5720000000000001</v>
      </c>
      <c r="O585" s="8" t="n">
        <v>0.5714</v>
      </c>
      <c r="P585" s="3" t="n">
        <v>0.5927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23504</t>
        </is>
      </c>
      <c r="V585" s="10" t="inlineStr">
        <is>
          <t>17926</t>
        </is>
      </c>
      <c r="W585" s="3" t="inlineStr">
        <is>
          <t>26825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144.77</v>
      </c>
      <c r="AO585" s="4" t="n">
        <v>141.62</v>
      </c>
      <c r="AP585" s="3" t="n">
        <v>138.74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-2.492116327960741</v>
      </c>
      <c r="E586" s="2" t="n">
        <v>-0.5390109149710282</v>
      </c>
      <c r="F586" s="3" t="n">
        <v>-2.330307546402942</v>
      </c>
      <c r="G586" s="4" t="n">
        <v>8055</v>
      </c>
      <c r="H586" s="4" t="n">
        <v>11427</v>
      </c>
      <c r="I586" s="3" t="n">
        <v>10331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14.5216</v>
      </c>
      <c r="O586" s="8" t="n">
        <v>19.1977</v>
      </c>
      <c r="P586" s="3" t="n">
        <v>20.3534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57149</t>
        </is>
      </c>
      <c r="V586" s="10" t="inlineStr">
        <is>
          <t>63703</t>
        </is>
      </c>
      <c r="W586" s="3" t="inlineStr">
        <is>
          <t>92516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1113.15</v>
      </c>
      <c r="AO586" s="4" t="n">
        <v>1107.15</v>
      </c>
      <c r="AP586" s="3" t="n">
        <v>1081.35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4.987212276214841</v>
      </c>
      <c r="E587" s="2" t="n">
        <v>-5.115712545676014</v>
      </c>
      <c r="F587" s="3" t="n">
        <v>-5.00641848523748</v>
      </c>
      <c r="G587" s="4" t="n">
        <v>1826</v>
      </c>
      <c r="H587" s="4" t="n">
        <v>1501</v>
      </c>
      <c r="I587" s="3" t="n">
        <v>633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1.6344</v>
      </c>
      <c r="O587" s="8" t="n">
        <v>0.6016</v>
      </c>
      <c r="P587" s="3" t="n">
        <v>0.1931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1156399</t>
        </is>
      </c>
      <c r="V587" s="10" t="inlineStr">
        <is>
          <t>545555</t>
        </is>
      </c>
      <c r="W587" s="3" t="inlineStr">
        <is>
          <t>196054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8.210000000000001</v>
      </c>
      <c r="AO587" s="4" t="n">
        <v>7.79</v>
      </c>
      <c r="AP587" s="3" t="n">
        <v>7.4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2.058291671098806</v>
      </c>
      <c r="E588" s="2" t="n">
        <v>5.112303924123197</v>
      </c>
      <c r="F588" s="3" t="n">
        <v>1.338621715418948</v>
      </c>
      <c r="G588" s="4" t="n">
        <v>1405</v>
      </c>
      <c r="H588" s="4" t="n">
        <v>4549</v>
      </c>
      <c r="I588" s="3" t="n">
        <v>3088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0.5294</v>
      </c>
      <c r="O588" s="8" t="n">
        <v>2.0704</v>
      </c>
      <c r="P588" s="3" t="n">
        <v>1.3373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17471</t>
        </is>
      </c>
      <c r="V588" s="10" t="inlineStr">
        <is>
          <t>41410</t>
        </is>
      </c>
      <c r="W588" s="3" t="inlineStr">
        <is>
          <t>28718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191.89</v>
      </c>
      <c r="AO588" s="4" t="n">
        <v>201.7</v>
      </c>
      <c r="AP588" s="3" t="n">
        <v>204.4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-2.159668521596698</v>
      </c>
      <c r="E589" s="2" t="n">
        <v>-1.692745201836782</v>
      </c>
      <c r="F589" s="3" t="n">
        <v>-0.489643599569207</v>
      </c>
      <c r="G589" s="4" t="n">
        <v>2430</v>
      </c>
      <c r="H589" s="4" t="n">
        <v>2233</v>
      </c>
      <c r="I589" s="3" t="n">
        <v>1534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3.5142</v>
      </c>
      <c r="O589" s="8" t="n">
        <v>3.3442</v>
      </c>
      <c r="P589" s="3" t="n">
        <v>1.9656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3265</t>
        </is>
      </c>
      <c r="V589" s="10" t="inlineStr">
        <is>
          <t>4640</t>
        </is>
      </c>
      <c r="W589" s="3" t="inlineStr">
        <is>
          <t>2563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4061.45</v>
      </c>
      <c r="AO589" s="4" t="n">
        <v>3992.7</v>
      </c>
      <c r="AP589" s="3" t="n">
        <v>3973.15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-5.102040816326523</v>
      </c>
      <c r="E590" s="2" t="n">
        <v>-5.376344086021509</v>
      </c>
      <c r="F590" s="3" t="n">
        <v>-1.136363636363637</v>
      </c>
      <c r="G590" s="4" t="n">
        <v>593</v>
      </c>
      <c r="H590" s="4" t="n">
        <v>811</v>
      </c>
      <c r="I590" s="3" t="n">
        <v>594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0.1027</v>
      </c>
      <c r="O590" s="8" t="n">
        <v>0.1671</v>
      </c>
      <c r="P590" s="3" t="n">
        <v>0.0444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0.93</v>
      </c>
      <c r="AO590" s="4" t="n">
        <v>0.88</v>
      </c>
      <c r="AP590" s="3" t="n">
        <v>0.87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-0.3432494279176331</v>
      </c>
      <c r="E591" s="2" t="n">
        <v>1.802525832376587</v>
      </c>
      <c r="F591" s="3" t="n">
        <v>-2.751776249013192</v>
      </c>
      <c r="G591" s="4" t="n">
        <v>14434</v>
      </c>
      <c r="H591" s="4" t="n">
        <v>19122</v>
      </c>
      <c r="I591" s="3" t="n">
        <v>9150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5.2739</v>
      </c>
      <c r="O591" s="8" t="n">
        <v>7.999</v>
      </c>
      <c r="P591" s="3" t="n">
        <v>2.8364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239646</t>
        </is>
      </c>
      <c r="V591" s="10" t="inlineStr">
        <is>
          <t>229003</t>
        </is>
      </c>
      <c r="W591" s="3" t="inlineStr">
        <is>
          <t>147317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87.09999999999999</v>
      </c>
      <c r="AO591" s="4" t="n">
        <v>88.67</v>
      </c>
      <c r="AP591" s="3" t="n">
        <v>86.23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4.379562043795607</v>
      </c>
      <c r="E593" s="2" t="n">
        <v>4.895104895104899</v>
      </c>
      <c r="F593" s="3" t="n">
        <v>4.666666666666671</v>
      </c>
      <c r="G593" s="4" t="n">
        <v>165</v>
      </c>
      <c r="H593" s="4" t="n">
        <v>62</v>
      </c>
      <c r="I593" s="3" t="n">
        <v>141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0.0349</v>
      </c>
      <c r="O593" s="8" t="n">
        <v>0.0193</v>
      </c>
      <c r="P593" s="3" t="n">
        <v>0.08400000000000001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128594</t>
        </is>
      </c>
      <c r="W593" s="3" t="inlineStr">
        <is>
          <t>484366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1.43</v>
      </c>
      <c r="AO593" s="4" t="n">
        <v>1.5</v>
      </c>
      <c r="AP593" s="3" t="n">
        <v>1.57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-0.5205320994794679</v>
      </c>
      <c r="E594" s="2" t="n">
        <v>-5.127906976744188</v>
      </c>
      <c r="F594" s="3" t="n">
        <v>-0.5270253707562146</v>
      </c>
      <c r="G594" s="4" t="n">
        <v>1745</v>
      </c>
      <c r="H594" s="4" t="n">
        <v>1972</v>
      </c>
      <c r="I594" s="3" t="n">
        <v>2458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1.0209</v>
      </c>
      <c r="O594" s="8" t="n">
        <v>1.5963</v>
      </c>
      <c r="P594" s="3" t="n">
        <v>2.0227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13134</t>
        </is>
      </c>
      <c r="V594" s="10" t="inlineStr">
        <is>
          <t>20909</t>
        </is>
      </c>
      <c r="W594" s="3" t="inlineStr">
        <is>
          <t>19340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430</v>
      </c>
      <c r="AO594" s="4" t="n">
        <v>407.95</v>
      </c>
      <c r="AP594" s="3" t="n">
        <v>405.8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-2.943863567150549</v>
      </c>
      <c r="E595" s="2" t="n">
        <v>-0.4602029076456414</v>
      </c>
      <c r="F595" s="3" t="n">
        <v>-0.4833455920983586</v>
      </c>
      <c r="G595" s="4" t="n">
        <v>961</v>
      </c>
      <c r="H595" s="4" t="n">
        <v>815</v>
      </c>
      <c r="I595" s="3" t="n">
        <v>731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0.6684</v>
      </c>
      <c r="O595" s="8" t="n">
        <v>0.4302</v>
      </c>
      <c r="P595" s="3" t="n">
        <v>0.4354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95.61</v>
      </c>
      <c r="AO595" s="4" t="n">
        <v>95.17</v>
      </c>
      <c r="AP595" s="3" t="n">
        <v>94.70999999999999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-4.274084124830395</v>
      </c>
      <c r="E596" s="2" t="n">
        <v>-0.7559650366170572</v>
      </c>
      <c r="F596" s="3" t="n">
        <v>-5.760533206379421</v>
      </c>
      <c r="G596" s="4" t="n">
        <v>1593</v>
      </c>
      <c r="H596" s="4" t="n">
        <v>833</v>
      </c>
      <c r="I596" s="3" t="n">
        <v>1914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0.394</v>
      </c>
      <c r="O596" s="8" t="n">
        <v>0.1251</v>
      </c>
      <c r="P596" s="3" t="n">
        <v>0.4841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39984</t>
        </is>
      </c>
      <c r="V596" s="10" t="inlineStr">
        <is>
          <t>11923</t>
        </is>
      </c>
      <c r="W596" s="3" t="inlineStr">
        <is>
          <t>50443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42.33</v>
      </c>
      <c r="AO596" s="4" t="n">
        <v>42.01</v>
      </c>
      <c r="AP596" s="3" t="n">
        <v>39.59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-4.991012582384659</v>
      </c>
      <c r="E597" s="2" t="n">
        <v>-3.979315128965134</v>
      </c>
      <c r="F597" s="3" t="n">
        <v>-2.278996453434902</v>
      </c>
      <c r="G597" s="4" t="n">
        <v>31915</v>
      </c>
      <c r="H597" s="4" t="n">
        <v>24455</v>
      </c>
      <c r="I597" s="3" t="n">
        <v>13781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36.8648</v>
      </c>
      <c r="O597" s="8" t="n">
        <v>24.8325</v>
      </c>
      <c r="P597" s="3" t="n">
        <v>14.0893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203750</t>
        </is>
      </c>
      <c r="V597" s="10" t="inlineStr">
        <is>
          <t>150089</t>
        </is>
      </c>
      <c r="W597" s="3" t="inlineStr">
        <is>
          <t>92348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792.85</v>
      </c>
      <c r="AO597" s="4" t="n">
        <v>761.3</v>
      </c>
      <c r="AP597" s="3" t="n">
        <v>743.95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-1.244813278008301</v>
      </c>
      <c r="E598" s="2" t="n">
        <v>-2.868103763244436</v>
      </c>
      <c r="F598" s="3" t="n">
        <v>0.5015359538586923</v>
      </c>
      <c r="G598" s="4" t="n">
        <v>4030</v>
      </c>
      <c r="H598" s="4" t="n">
        <v>4790</v>
      </c>
      <c r="I598" s="3" t="n">
        <v>4763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4.680400000000001</v>
      </c>
      <c r="O598" s="8" t="n">
        <v>6.0229</v>
      </c>
      <c r="P598" s="3" t="n">
        <v>8.4274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30800</t>
        </is>
      </c>
      <c r="V598" s="10" t="inlineStr">
        <is>
          <t>41953</t>
        </is>
      </c>
      <c r="W598" s="3" t="inlineStr">
        <is>
          <t>60517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821.1</v>
      </c>
      <c r="AO598" s="4" t="n">
        <v>797.55</v>
      </c>
      <c r="AP598" s="3" t="n">
        <v>801.55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-1.608695652173917</v>
      </c>
      <c r="E599" s="2" t="n">
        <v>-0.1767565178965937</v>
      </c>
      <c r="F599" s="3" t="n">
        <v>-3.895528995130584</v>
      </c>
      <c r="G599" s="4" t="n">
        <v>1599</v>
      </c>
      <c r="H599" s="4" t="n">
        <v>1815</v>
      </c>
      <c r="I599" s="3" t="n">
        <v>1321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0.539</v>
      </c>
      <c r="O599" s="8" t="n">
        <v>1.0037</v>
      </c>
      <c r="P599" s="3" t="n">
        <v>0.5021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122475</t>
        </is>
      </c>
      <c r="V599" s="10" t="inlineStr">
        <is>
          <t>212673</t>
        </is>
      </c>
      <c r="W599" s="3" t="inlineStr">
        <is>
          <t>111260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22.63</v>
      </c>
      <c r="AO599" s="4" t="n">
        <v>22.59</v>
      </c>
      <c r="AP599" s="3" t="n">
        <v>21.71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-3.953757225433531</v>
      </c>
      <c r="E600" s="2" t="n">
        <v>-0.9147809340394691</v>
      </c>
      <c r="F600" s="3" t="n">
        <v>0</v>
      </c>
      <c r="G600" s="4" t="n">
        <v>13666</v>
      </c>
      <c r="H600" s="4" t="n">
        <v>15916</v>
      </c>
      <c r="I600" s="3" t="n">
        <v>10077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23.3632</v>
      </c>
      <c r="O600" s="8" t="n">
        <v>31.3177</v>
      </c>
      <c r="P600" s="3" t="n">
        <v>16.6067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257072</t>
        </is>
      </c>
      <c r="V600" s="10" t="inlineStr">
        <is>
          <t>321056</t>
        </is>
      </c>
      <c r="W600" s="3" t="inlineStr">
        <is>
          <t>178256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415.4</v>
      </c>
      <c r="AO600" s="4" t="n">
        <v>411.6</v>
      </c>
      <c r="AP600" s="3" t="n">
        <v>411.6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-3.881313913851889</v>
      </c>
      <c r="E601" s="2" t="n">
        <v>-2.184250826146525</v>
      </c>
      <c r="F601" s="3" t="n">
        <v>-2.224785761371129</v>
      </c>
      <c r="G601" s="4" t="n">
        <v>7542</v>
      </c>
      <c r="H601" s="4" t="n">
        <v>6293</v>
      </c>
      <c r="I601" s="3" t="n">
        <v>8096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6.6854</v>
      </c>
      <c r="O601" s="8" t="n">
        <v>5.295700000000001</v>
      </c>
      <c r="P601" s="3" t="n">
        <v>7.933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249621</t>
        </is>
      </c>
      <c r="V601" s="10" t="inlineStr">
        <is>
          <t>150728</t>
        </is>
      </c>
      <c r="W601" s="3" t="inlineStr">
        <is>
          <t>325540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124.07</v>
      </c>
      <c r="AO601" s="4" t="n">
        <v>121.36</v>
      </c>
      <c r="AP601" s="3" t="n">
        <v>118.66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-3.368526897938671</v>
      </c>
      <c r="E602" s="2" t="n">
        <v>0.5202913631633715</v>
      </c>
      <c r="F602" s="3" t="n">
        <v>1.591614906832307</v>
      </c>
      <c r="G602" s="4" t="n">
        <v>4730</v>
      </c>
      <c r="H602" s="4" t="n">
        <v>6288</v>
      </c>
      <c r="I602" s="3" t="n">
        <v>3995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5.7857</v>
      </c>
      <c r="O602" s="8" t="n">
        <v>9.7234</v>
      </c>
      <c r="P602" s="3" t="n">
        <v>5.8376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84959</t>
        </is>
      </c>
      <c r="V602" s="10" t="inlineStr">
        <is>
          <t>91241</t>
        </is>
      </c>
      <c r="W602" s="3" t="inlineStr">
        <is>
          <t>86743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384.4</v>
      </c>
      <c r="AO602" s="4" t="n">
        <v>386.4</v>
      </c>
      <c r="AP602" s="3" t="n">
        <v>392.55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-6.797770207494577</v>
      </c>
      <c r="E603" s="2" t="n">
        <v>-1.914769895331447</v>
      </c>
      <c r="F603" s="3" t="n">
        <v>-4.730044463264867</v>
      </c>
      <c r="G603" s="4" t="n">
        <v>75679</v>
      </c>
      <c r="H603" s="4" t="n">
        <v>34392</v>
      </c>
      <c r="I603" s="3" t="n">
        <v>52218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167.2481</v>
      </c>
      <c r="O603" s="8" t="n">
        <v>59.4936</v>
      </c>
      <c r="P603" s="3" t="n">
        <v>82.96549999999999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418516</t>
        </is>
      </c>
      <c r="V603" s="10" t="inlineStr">
        <is>
          <t>230573</t>
        </is>
      </c>
      <c r="W603" s="3" t="inlineStr">
        <is>
          <t>310408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1203.8</v>
      </c>
      <c r="AO603" s="4" t="n">
        <v>1180.75</v>
      </c>
      <c r="AP603" s="3" t="n">
        <v>1124.9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4.98981670061101</v>
      </c>
      <c r="E605" s="2" t="n">
        <v>4.989761827783161</v>
      </c>
      <c r="F605" s="3" t="n">
        <v>2.566208170806816</v>
      </c>
      <c r="G605" s="4" t="n">
        <v>759</v>
      </c>
      <c r="H605" s="4" t="n">
        <v>949</v>
      </c>
      <c r="I605" s="3" t="n">
        <v>11387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0.8886000000000001</v>
      </c>
      <c r="O605" s="8" t="n">
        <v>1.1236</v>
      </c>
      <c r="P605" s="3" t="n">
        <v>11.7498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-</t>
        </is>
      </c>
      <c r="V605" s="10" t="inlineStr">
        <is>
          <t>-</t>
        </is>
      </c>
      <c r="W605" s="3" t="inlineStr">
        <is>
          <t>372475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92.79000000000001</v>
      </c>
      <c r="AO605" s="4" t="n">
        <v>97.42</v>
      </c>
      <c r="AP605" s="3" t="n">
        <v>99.92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-1.190183041943692</v>
      </c>
      <c r="E606" s="2" t="n">
        <v>-2.63332779531484</v>
      </c>
      <c r="F606" s="3" t="n">
        <v>0.0682535619827815</v>
      </c>
      <c r="G606" s="4" t="n">
        <v>13607</v>
      </c>
      <c r="H606" s="4" t="n">
        <v>9565</v>
      </c>
      <c r="I606" s="3" t="n">
        <v>12203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8.5299</v>
      </c>
      <c r="O606" s="8" t="n">
        <v>5.0606</v>
      </c>
      <c r="P606" s="3" t="n">
        <v>7.023400000000001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85332</t>
        </is>
      </c>
      <c r="V606" s="10" t="inlineStr">
        <is>
          <t>36781</t>
        </is>
      </c>
      <c r="W606" s="3" t="inlineStr">
        <is>
          <t>51366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601.9</v>
      </c>
      <c r="AO606" s="4" t="n">
        <v>586.05</v>
      </c>
      <c r="AP606" s="3" t="n">
        <v>586.45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-1.473831963104069</v>
      </c>
      <c r="E607" s="2" t="n">
        <v>-2.625419761880531</v>
      </c>
      <c r="F607" s="3" t="n">
        <v>-1.598913157069705</v>
      </c>
      <c r="G607" s="4" t="n">
        <v>1852</v>
      </c>
      <c r="H607" s="4" t="n">
        <v>1743</v>
      </c>
      <c r="I607" s="3" t="n">
        <v>2014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1.4204</v>
      </c>
      <c r="O607" s="8" t="n">
        <v>1.4425</v>
      </c>
      <c r="P607" s="3" t="n">
        <v>1.4295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90722</t>
        </is>
      </c>
      <c r="V607" s="10" t="inlineStr">
        <is>
          <t>92382</t>
        </is>
      </c>
      <c r="W607" s="3" t="inlineStr">
        <is>
          <t>77397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98.27</v>
      </c>
      <c r="AO607" s="4" t="n">
        <v>95.69</v>
      </c>
      <c r="AP607" s="3" t="n">
        <v>94.16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-2.060683255242688</v>
      </c>
      <c r="E608" s="2" t="n">
        <v>0.1950766372503425</v>
      </c>
      <c r="F608" s="3" t="n">
        <v>-2.007231596514005</v>
      </c>
      <c r="G608" s="4" t="n">
        <v>2649</v>
      </c>
      <c r="H608" s="4" t="n">
        <v>4098</v>
      </c>
      <c r="I608" s="3" t="n">
        <v>3245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1.3577</v>
      </c>
      <c r="O608" s="8" t="n">
        <v>3.0333</v>
      </c>
      <c r="P608" s="3" t="n">
        <v>1.7102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35403</t>
        </is>
      </c>
      <c r="V608" s="10" t="inlineStr">
        <is>
          <t>75767</t>
        </is>
      </c>
      <c r="W608" s="3" t="inlineStr">
        <is>
          <t>42020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215.3</v>
      </c>
      <c r="AO608" s="4" t="n">
        <v>215.72</v>
      </c>
      <c r="AP608" s="3" t="n">
        <v>211.39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-2.889480692410126</v>
      </c>
      <c r="E609" s="2" t="n">
        <v>0.8912655971479502</v>
      </c>
      <c r="F609" s="3" t="n">
        <v>-0.4349007882576695</v>
      </c>
      <c r="G609" s="4" t="n">
        <v>11358</v>
      </c>
      <c r="H609" s="4" t="n">
        <v>20393</v>
      </c>
      <c r="I609" s="3" t="n">
        <v>17119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9.669400000000001</v>
      </c>
      <c r="O609" s="8" t="n">
        <v>13.8864</v>
      </c>
      <c r="P609" s="3" t="n">
        <v>12.0056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103905</t>
        </is>
      </c>
      <c r="V609" s="10" t="inlineStr">
        <is>
          <t>131551</t>
        </is>
      </c>
      <c r="W609" s="3" t="inlineStr">
        <is>
          <t>125764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364.65</v>
      </c>
      <c r="AO609" s="4" t="n">
        <v>367.9</v>
      </c>
      <c r="AP609" s="3" t="n">
        <v>366.3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-0.8496864252478287</v>
      </c>
      <c r="E610" s="2" t="n">
        <v>3.009589879616408</v>
      </c>
      <c r="F610" s="3" t="n">
        <v>0.2773100921065674</v>
      </c>
      <c r="G610" s="4" t="n">
        <v>480</v>
      </c>
      <c r="H610" s="4" t="n">
        <v>2376</v>
      </c>
      <c r="I610" s="3" t="n">
        <v>592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0.162</v>
      </c>
      <c r="O610" s="8" t="n">
        <v>1.0096</v>
      </c>
      <c r="P610" s="3" t="n">
        <v>0.3069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9285</t>
        </is>
      </c>
      <c r="V610" s="10" t="inlineStr">
        <is>
          <t>44825</t>
        </is>
      </c>
      <c r="W610" s="3" t="inlineStr">
        <is>
          <t>19811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98.02</v>
      </c>
      <c r="AO610" s="4" t="n">
        <v>100.97</v>
      </c>
      <c r="AP610" s="3" t="n">
        <v>101.25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-1.860479065861544</v>
      </c>
      <c r="E611" s="2" t="n">
        <v>-1.633950309167046</v>
      </c>
      <c r="F611" s="3" t="n">
        <v>-2.537721487526271</v>
      </c>
      <c r="G611" s="4" t="n">
        <v>12659</v>
      </c>
      <c r="H611" s="4" t="n">
        <v>5701</v>
      </c>
      <c r="I611" s="3" t="n">
        <v>5796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44.0902</v>
      </c>
      <c r="O611" s="8" t="n">
        <v>16.3153</v>
      </c>
      <c r="P611" s="3" t="n">
        <v>18.8976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15173</t>
        </is>
      </c>
      <c r="V611" s="10" t="inlineStr">
        <is>
          <t>4197</t>
        </is>
      </c>
      <c r="W611" s="3" t="inlineStr">
        <is>
          <t>7600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9816.700000000001</v>
      </c>
      <c r="AO611" s="4" t="n">
        <v>9656.299999999999</v>
      </c>
      <c r="AP611" s="3" t="n">
        <v>9411.25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-0.08582217645038991</v>
      </c>
      <c r="E612" s="2" t="n">
        <v>0.08589589417625348</v>
      </c>
      <c r="F612" s="3" t="n">
        <v>0.01716443529008774</v>
      </c>
      <c r="G612" s="4" t="n">
        <v>505</v>
      </c>
      <c r="H612" s="4" t="n">
        <v>1027</v>
      </c>
      <c r="I612" s="3" t="n">
        <v>569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0.9183</v>
      </c>
      <c r="O612" s="8" t="n">
        <v>1.1752</v>
      </c>
      <c r="P612" s="3" t="n">
        <v>0.9787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102822</t>
        </is>
      </c>
      <c r="V612" s="10" t="inlineStr">
        <is>
          <t>127714</t>
        </is>
      </c>
      <c r="W612" s="3" t="inlineStr">
        <is>
          <t>137733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58.21</v>
      </c>
      <c r="AO612" s="4" t="n">
        <v>58.26</v>
      </c>
      <c r="AP612" s="3" t="n">
        <v>58.27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-2.351445821417218</v>
      </c>
      <c r="E613" s="2" t="n">
        <v>-3.189066059225514</v>
      </c>
      <c r="F613" s="3" t="n">
        <v>-2.319327731092441</v>
      </c>
      <c r="G613" s="4" t="n">
        <v>1422</v>
      </c>
      <c r="H613" s="4" t="n">
        <v>1170</v>
      </c>
      <c r="I613" s="3" t="n">
        <v>1228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0.2683</v>
      </c>
      <c r="O613" s="8" t="n">
        <v>0.3465</v>
      </c>
      <c r="P613" s="3" t="n">
        <v>0.358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30807</t>
        </is>
      </c>
      <c r="V613" s="10" t="inlineStr">
        <is>
          <t>65132</t>
        </is>
      </c>
      <c r="W613" s="3" t="inlineStr">
        <is>
          <t>60514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30.73</v>
      </c>
      <c r="AO613" s="4" t="n">
        <v>29.75</v>
      </c>
      <c r="AP613" s="3" t="n">
        <v>29.06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-2.849402092675646</v>
      </c>
      <c r="E614" s="2" t="n">
        <v>-1.312626214059039</v>
      </c>
      <c r="F614" s="3" t="n">
        <v>-1.695493300852614</v>
      </c>
      <c r="G614" s="4" t="n">
        <v>8814</v>
      </c>
      <c r="H614" s="4" t="n">
        <v>5665</v>
      </c>
      <c r="I614" s="3" t="n">
        <v>8245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4.5626</v>
      </c>
      <c r="O614" s="8" t="n">
        <v>2.8401</v>
      </c>
      <c r="P614" s="3" t="n">
        <v>4.9031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119074</t>
        </is>
      </c>
      <c r="V614" s="10" t="inlineStr">
        <is>
          <t>62437</t>
        </is>
      </c>
      <c r="W614" s="3" t="inlineStr">
        <is>
          <t>156579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207.98</v>
      </c>
      <c r="AO614" s="4" t="n">
        <v>205.25</v>
      </c>
      <c r="AP614" s="3" t="n">
        <v>201.77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-5.90730938623782</v>
      </c>
      <c r="E615" s="2" t="n">
        <v>-5.698458367329416</v>
      </c>
      <c r="F615" s="3" t="n">
        <v>-9.588646023072251</v>
      </c>
      <c r="G615" s="4" t="n">
        <v>4724</v>
      </c>
      <c r="H615" s="4" t="n">
        <v>949</v>
      </c>
      <c r="I615" s="3" t="n">
        <v>1432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17.5355</v>
      </c>
      <c r="O615" s="8" t="n">
        <v>1.5952</v>
      </c>
      <c r="P615" s="3" t="n">
        <v>4.4162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33263</t>
        </is>
      </c>
      <c r="V615" s="10" t="inlineStr">
        <is>
          <t>3673</t>
        </is>
      </c>
      <c r="W615" s="3" t="inlineStr">
        <is>
          <t>11803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3493.05</v>
      </c>
      <c r="AO615" s="4" t="n">
        <v>3294</v>
      </c>
      <c r="AP615" s="3" t="n">
        <v>2978.15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-1.452489189488859</v>
      </c>
      <c r="E616" s="2" t="n">
        <v>2.278352835283528</v>
      </c>
      <c r="F616" s="3" t="n">
        <v>-2.945382542214397</v>
      </c>
      <c r="G616" s="4" t="n">
        <v>19801</v>
      </c>
      <c r="H616" s="4" t="n">
        <v>34366</v>
      </c>
      <c r="I616" s="3" t="n">
        <v>11659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36.2297</v>
      </c>
      <c r="O616" s="8" t="n">
        <v>53.8678</v>
      </c>
      <c r="P616" s="3" t="n">
        <v>15.6954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41923</t>
        </is>
      </c>
      <c r="V616" s="10" t="inlineStr">
        <is>
          <t>76671</t>
        </is>
      </c>
      <c r="W616" s="3" t="inlineStr">
        <is>
          <t>34903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1777.6</v>
      </c>
      <c r="AO616" s="4" t="n">
        <v>1818.1</v>
      </c>
      <c r="AP616" s="3" t="n">
        <v>1764.55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-1.928010721807387</v>
      </c>
      <c r="E617" s="2" t="n">
        <v>-0.8531323819377977</v>
      </c>
      <c r="F617" s="3" t="n">
        <v>0.3170165006103937</v>
      </c>
      <c r="G617" s="4" t="n">
        <v>13360</v>
      </c>
      <c r="H617" s="4" t="n">
        <v>11938</v>
      </c>
      <c r="I617" s="3" t="n">
        <v>12882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13.9846</v>
      </c>
      <c r="O617" s="8" t="n">
        <v>13.8492</v>
      </c>
      <c r="P617" s="3" t="n">
        <v>15.2559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26447</t>
        </is>
      </c>
      <c r="V617" s="10" t="inlineStr">
        <is>
          <t>25274</t>
        </is>
      </c>
      <c r="W617" s="3" t="inlineStr">
        <is>
          <t>26656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2561.15</v>
      </c>
      <c r="AO617" s="4" t="n">
        <v>2539.3</v>
      </c>
      <c r="AP617" s="3" t="n">
        <v>2547.35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0.5520861616435933</v>
      </c>
      <c r="E618" s="2" t="n">
        <v>-1.938193819381935</v>
      </c>
      <c r="F618" s="3" t="n">
        <v>-3.497123975033661</v>
      </c>
      <c r="G618" s="4" t="n">
        <v>42268</v>
      </c>
      <c r="H618" s="4" t="n">
        <v>40473</v>
      </c>
      <c r="I618" s="3" t="n">
        <v>70637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99.25020000000001</v>
      </c>
      <c r="O618" s="8" t="n">
        <v>73.7848</v>
      </c>
      <c r="P618" s="3" t="n">
        <v>177.219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267961</t>
        </is>
      </c>
      <c r="V618" s="10" t="inlineStr">
        <is>
          <t>192609</t>
        </is>
      </c>
      <c r="W618" s="3" t="inlineStr">
        <is>
          <t>150145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4350</v>
      </c>
      <c r="AC618" s="5" t="n">
        <v>6525</v>
      </c>
      <c r="AD618" s="4" t="n">
        <v>88</v>
      </c>
      <c r="AE618" s="4" t="n">
        <v>87</v>
      </c>
      <c r="AF618" s="5" t="n">
        <v>332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1676.95</v>
      </c>
      <c r="AL618" s="4" t="n">
        <v>1651.1</v>
      </c>
      <c r="AM618" s="5" t="n">
        <v>1588.05</v>
      </c>
      <c r="AN618" s="4" t="n">
        <v>1666.5</v>
      </c>
      <c r="AO618" s="4" t="n">
        <v>1634.2</v>
      </c>
      <c r="AP618" s="3" t="n">
        <v>1577.05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</v>
      </c>
      <c r="E619" s="2" t="n">
        <v>-2.057613168724285</v>
      </c>
      <c r="F619" s="3" t="n">
        <v>0.1400560224089731</v>
      </c>
      <c r="G619" s="4" t="n">
        <v>21</v>
      </c>
      <c r="H619" s="4" t="n">
        <v>11</v>
      </c>
      <c r="I619" s="3" t="n">
        <v>16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0.0005999999999999999</v>
      </c>
      <c r="O619" s="8" t="n">
        <v>0.0001</v>
      </c>
      <c r="P619" s="3" t="n">
        <v>0.0011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7.29</v>
      </c>
      <c r="AO619" s="4" t="n">
        <v>7.14</v>
      </c>
      <c r="AP619" s="3" t="n">
        <v>7.15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-3.26894502228826</v>
      </c>
      <c r="E620" s="2" t="n">
        <v>-1.32559594925187</v>
      </c>
      <c r="F620" s="3" t="n">
        <v>-2.952029520295206</v>
      </c>
      <c r="G620" s="4" t="n">
        <v>1374</v>
      </c>
      <c r="H620" s="4" t="n">
        <v>1424</v>
      </c>
      <c r="I620" s="3" t="n">
        <v>1471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0.6844</v>
      </c>
      <c r="O620" s="8" t="n">
        <v>0.5765</v>
      </c>
      <c r="P620" s="3" t="n">
        <v>0.8448000000000001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27361</t>
        </is>
      </c>
      <c r="V620" s="10" t="inlineStr">
        <is>
          <t>19966</t>
        </is>
      </c>
      <c r="W620" s="3" t="inlineStr">
        <is>
          <t>32351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175.77</v>
      </c>
      <c r="AO620" s="4" t="n">
        <v>173.44</v>
      </c>
      <c r="AP620" s="3" t="n">
        <v>168.32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-3.233095776116793</v>
      </c>
      <c r="E621" s="2" t="n">
        <v>-0.3772229207831907</v>
      </c>
      <c r="F621" s="3" t="n">
        <v>-2.00144248106744</v>
      </c>
      <c r="G621" s="4" t="n">
        <v>306</v>
      </c>
      <c r="H621" s="4" t="n">
        <v>226</v>
      </c>
      <c r="I621" s="3" t="n">
        <v>170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0.3258</v>
      </c>
      <c r="O621" s="8" t="n">
        <v>0.2008</v>
      </c>
      <c r="P621" s="3" t="n">
        <v>0.1649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278.35</v>
      </c>
      <c r="AO621" s="4" t="n">
        <v>277.3</v>
      </c>
      <c r="AP621" s="3" t="n">
        <v>271.75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-0.4032258064516043</v>
      </c>
      <c r="E622" s="2" t="n">
        <v>-1.417004048583002</v>
      </c>
      <c r="F622" s="3" t="n">
        <v>-2.25872689938399</v>
      </c>
      <c r="G622" s="4" t="n">
        <v>919</v>
      </c>
      <c r="H622" s="4" t="n">
        <v>968</v>
      </c>
      <c r="I622" s="3" t="n">
        <v>730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0.3776</v>
      </c>
      <c r="O622" s="8" t="n">
        <v>0.4216</v>
      </c>
      <c r="P622" s="3" t="n">
        <v>0.1739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443426</t>
        </is>
      </c>
      <c r="V622" s="10" t="inlineStr">
        <is>
          <t>578579</t>
        </is>
      </c>
      <c r="W622" s="3" t="inlineStr">
        <is>
          <t>261596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4.94</v>
      </c>
      <c r="AO622" s="4" t="n">
        <v>4.87</v>
      </c>
      <c r="AP622" s="3" t="n">
        <v>4.76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-1.077605723082483</v>
      </c>
      <c r="E623" s="2" t="n">
        <v>-2.270230684730884</v>
      </c>
      <c r="F623" s="3" t="n">
        <v>-12.22367928062944</v>
      </c>
      <c r="G623" s="4" t="n">
        <v>10013</v>
      </c>
      <c r="H623" s="4" t="n">
        <v>9308</v>
      </c>
      <c r="I623" s="3" t="n">
        <v>63136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11.0667</v>
      </c>
      <c r="O623" s="8" t="n">
        <v>7.4151</v>
      </c>
      <c r="P623" s="3" t="n">
        <v>77.1828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41570</t>
        </is>
      </c>
      <c r="V623" s="10" t="inlineStr">
        <is>
          <t>25875</t>
        </is>
      </c>
      <c r="W623" s="3" t="inlineStr">
        <is>
          <t>157306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1092.4</v>
      </c>
      <c r="AO623" s="4" t="n">
        <v>1067.6</v>
      </c>
      <c r="AP623" s="3" t="n">
        <v>937.1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-1.849115737631528</v>
      </c>
      <c r="E624" s="2" t="n">
        <v>-0.4652860140498047</v>
      </c>
      <c r="F624" s="3" t="n">
        <v>0.7561869844179652</v>
      </c>
      <c r="G624" s="4" t="n">
        <v>5223</v>
      </c>
      <c r="H624" s="4" t="n">
        <v>7770</v>
      </c>
      <c r="I624" s="3" t="n">
        <v>7272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5.7114</v>
      </c>
      <c r="O624" s="8" t="n">
        <v>8.190900000000001</v>
      </c>
      <c r="P624" s="3" t="n">
        <v>9.714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25527</t>
        </is>
      </c>
      <c r="V624" s="10" t="inlineStr">
        <is>
          <t>33585</t>
        </is>
      </c>
      <c r="W624" s="3" t="inlineStr">
        <is>
          <t>45906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1096.1</v>
      </c>
      <c r="AO624" s="4" t="n">
        <v>1091</v>
      </c>
      <c r="AP624" s="3" t="n">
        <v>1099.25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-2.021735170906439</v>
      </c>
      <c r="E625" s="2" t="n">
        <v>-1.803197422233233</v>
      </c>
      <c r="F625" s="3" t="n">
        <v>-1.211585789108351</v>
      </c>
      <c r="G625" s="4" t="n">
        <v>1563</v>
      </c>
      <c r="H625" s="4" t="n">
        <v>1929</v>
      </c>
      <c r="I625" s="3" t="n">
        <v>1615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1.7278</v>
      </c>
      <c r="O625" s="8" t="n">
        <v>1.7022</v>
      </c>
      <c r="P625" s="3" t="n">
        <v>1.2704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12102</t>
        </is>
      </c>
      <c r="V625" s="10" t="inlineStr">
        <is>
          <t>10720</t>
        </is>
      </c>
      <c r="W625" s="3" t="inlineStr">
        <is>
          <t>9087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806.9</v>
      </c>
      <c r="AO625" s="4" t="n">
        <v>792.35</v>
      </c>
      <c r="AP625" s="3" t="n">
        <v>782.75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-2.388059701492541</v>
      </c>
      <c r="E626" s="2" t="n">
        <v>-3.336113427856547</v>
      </c>
      <c r="F626" s="3" t="n">
        <v>-0.8484325568018375</v>
      </c>
      <c r="G626" s="4" t="n">
        <v>19979</v>
      </c>
      <c r="H626" s="4" t="n">
        <v>25038</v>
      </c>
      <c r="I626" s="3" t="n">
        <v>26159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31.3613</v>
      </c>
      <c r="O626" s="8" t="n">
        <v>29.6934</v>
      </c>
      <c r="P626" s="3" t="n">
        <v>38.3164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339503</t>
        </is>
      </c>
      <c r="V626" s="10" t="inlineStr">
        <is>
          <t>310933</t>
        </is>
      </c>
      <c r="W626" s="3" t="inlineStr">
        <is>
          <t>460686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359.7</v>
      </c>
      <c r="AO626" s="4" t="n">
        <v>347.7</v>
      </c>
      <c r="AP626" s="3" t="n">
        <v>344.75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-7.242279251848636</v>
      </c>
      <c r="E627" s="2" t="n">
        <v>-1.199687377881978</v>
      </c>
      <c r="F627" s="3" t="n">
        <v>-0.5141794881936479</v>
      </c>
      <c r="G627" s="4" t="n">
        <v>29119</v>
      </c>
      <c r="H627" s="4" t="n">
        <v>14345</v>
      </c>
      <c r="I627" s="3" t="n">
        <v>16675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42.2605</v>
      </c>
      <c r="O627" s="8" t="n">
        <v>15.8423</v>
      </c>
      <c r="P627" s="3" t="n">
        <v>66.889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164574</t>
        </is>
      </c>
      <c r="V627" s="10" t="inlineStr">
        <is>
          <t>62410</t>
        </is>
      </c>
      <c r="W627" s="3" t="inlineStr">
        <is>
          <t>440707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1279.5</v>
      </c>
      <c r="AO627" s="4" t="n">
        <v>1264.15</v>
      </c>
      <c r="AP627" s="3" t="n">
        <v>1257.65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-0.741748052911354</v>
      </c>
      <c r="E628" s="2" t="n">
        <v>-0.9963880931623007</v>
      </c>
      <c r="F628" s="3" t="n">
        <v>-1.597685243426841</v>
      </c>
      <c r="G628" s="4" t="n">
        <v>36588</v>
      </c>
      <c r="H628" s="4" t="n">
        <v>37263</v>
      </c>
      <c r="I628" s="3" t="n">
        <v>37132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75.24340000000001</v>
      </c>
      <c r="O628" s="8" t="n">
        <v>57.1621</v>
      </c>
      <c r="P628" s="3" t="n">
        <v>54.3047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3491273</t>
        </is>
      </c>
      <c r="V628" s="10" t="inlineStr">
        <is>
          <t>2774895</t>
        </is>
      </c>
      <c r="W628" s="3" t="inlineStr">
        <is>
          <t>2832965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118125</v>
      </c>
      <c r="AC628" s="5" t="n">
        <v>1406250</v>
      </c>
      <c r="AD628" s="4" t="n">
        <v>331</v>
      </c>
      <c r="AE628" s="4" t="n">
        <v>296</v>
      </c>
      <c r="AF628" s="5" t="n">
        <v>663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80.79000000000001</v>
      </c>
      <c r="AL628" s="4" t="n">
        <v>80.34999999999999</v>
      </c>
      <c r="AM628" s="5" t="n">
        <v>78.69</v>
      </c>
      <c r="AN628" s="4" t="n">
        <v>80.29000000000001</v>
      </c>
      <c r="AO628" s="4" t="n">
        <v>79.48999999999999</v>
      </c>
      <c r="AP628" s="3" t="n">
        <v>78.22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-5.001730702665283</v>
      </c>
      <c r="E629" s="2" t="n">
        <v>-0.98378575332483</v>
      </c>
      <c r="F629" s="3" t="n">
        <v>-1.720331186752534</v>
      </c>
      <c r="G629" s="4" t="n">
        <v>10200</v>
      </c>
      <c r="H629" s="4" t="n">
        <v>11891</v>
      </c>
      <c r="I629" s="3" t="n">
        <v>10479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20.935</v>
      </c>
      <c r="O629" s="8" t="n">
        <v>46.6507</v>
      </c>
      <c r="P629" s="3" t="n">
        <v>21.7967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1226980</t>
        </is>
      </c>
      <c r="V629" s="10" t="inlineStr">
        <is>
          <t>3068635</t>
        </is>
      </c>
      <c r="W629" s="3" t="inlineStr">
        <is>
          <t>1197387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109.78</v>
      </c>
      <c r="AO629" s="4" t="n">
        <v>108.7</v>
      </c>
      <c r="AP629" s="3" t="n">
        <v>106.83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-0.340218712029156</v>
      </c>
      <c r="E630" s="2" t="n">
        <v>-0.9631797122653121</v>
      </c>
      <c r="F630" s="3" t="n">
        <v>0.6647790225286336</v>
      </c>
      <c r="G630" s="4" t="n">
        <v>1274</v>
      </c>
      <c r="H630" s="4" t="n">
        <v>1172</v>
      </c>
      <c r="I630" s="3" t="n">
        <v>1673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0.8539</v>
      </c>
      <c r="O630" s="8" t="n">
        <v>0.9908</v>
      </c>
      <c r="P630" s="3" t="n">
        <v>0.8641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10507</t>
        </is>
      </c>
      <c r="V630" s="10" t="inlineStr">
        <is>
          <t>15981</t>
        </is>
      </c>
      <c r="W630" s="3" t="inlineStr">
        <is>
          <t>14276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410.1</v>
      </c>
      <c r="AO630" s="4" t="n">
        <v>406.15</v>
      </c>
      <c r="AP630" s="3" t="n">
        <v>408.85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-2.941637903984939</v>
      </c>
      <c r="E631" s="2" t="n">
        <v>-1.95587165602522</v>
      </c>
      <c r="F631" s="3" t="n">
        <v>-2.860440194542892</v>
      </c>
      <c r="G631" s="4" t="n">
        <v>20446</v>
      </c>
      <c r="H631" s="4" t="n">
        <v>34968</v>
      </c>
      <c r="I631" s="3" t="n">
        <v>24346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25.3016</v>
      </c>
      <c r="O631" s="8" t="n">
        <v>70.0068</v>
      </c>
      <c r="P631" s="3" t="n">
        <v>31.0239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144084</t>
        </is>
      </c>
      <c r="V631" s="10" t="inlineStr">
        <is>
          <t>181797</t>
        </is>
      </c>
      <c r="W631" s="3" t="inlineStr">
        <is>
          <t>232450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33800</v>
      </c>
      <c r="AC631" s="5" t="n">
        <v>46800</v>
      </c>
      <c r="AD631" s="4" t="n">
        <v>70</v>
      </c>
      <c r="AE631" s="4" t="n">
        <v>190</v>
      </c>
      <c r="AF631" s="5" t="n">
        <v>125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623.1</v>
      </c>
      <c r="AL631" s="4" t="n">
        <v>611.4</v>
      </c>
      <c r="AM631" s="5" t="n">
        <v>593.8</v>
      </c>
      <c r="AN631" s="4" t="n">
        <v>618.65</v>
      </c>
      <c r="AO631" s="4" t="n">
        <v>606.55</v>
      </c>
      <c r="AP631" s="3" t="n">
        <v>589.2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-4.004599878238521</v>
      </c>
      <c r="E632" s="2" t="n">
        <v>-6.447748573039251</v>
      </c>
      <c r="F632" s="3" t="n">
        <v>0.02259716782164672</v>
      </c>
      <c r="G632" s="4" t="n">
        <v>2367</v>
      </c>
      <c r="H632" s="4" t="n">
        <v>4522</v>
      </c>
      <c r="I632" s="3" t="n">
        <v>1888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2.9305</v>
      </c>
      <c r="O632" s="8" t="n">
        <v>5.9973</v>
      </c>
      <c r="P632" s="3" t="n">
        <v>2.1396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20348</t>
        </is>
      </c>
      <c r="V632" s="10" t="inlineStr">
        <is>
          <t>41810</t>
        </is>
      </c>
      <c r="W632" s="3" t="inlineStr">
        <is>
          <t>14665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709.55</v>
      </c>
      <c r="AO632" s="4" t="n">
        <v>663.8</v>
      </c>
      <c r="AP632" s="3" t="n">
        <v>663.95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1.003228782287815</v>
      </c>
      <c r="E633" s="2" t="n">
        <v>-7.889028427902732</v>
      </c>
      <c r="F633" s="3" t="n">
        <v>-0.5701536936043518</v>
      </c>
      <c r="G633" s="4" t="n">
        <v>1581</v>
      </c>
      <c r="H633" s="4" t="n">
        <v>3619</v>
      </c>
      <c r="I633" s="3" t="n">
        <v>2552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2.1781</v>
      </c>
      <c r="O633" s="8" t="n">
        <v>2.9431</v>
      </c>
      <c r="P633" s="3" t="n">
        <v>2.2549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35664</t>
        </is>
      </c>
      <c r="V633" s="10" t="inlineStr">
        <is>
          <t>35429</t>
        </is>
      </c>
      <c r="W633" s="3" t="inlineStr">
        <is>
          <t>24596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437.95</v>
      </c>
      <c r="AO633" s="4" t="n">
        <v>403.4</v>
      </c>
      <c r="AP633" s="3" t="n">
        <v>401.1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0.6279566291288149</v>
      </c>
      <c r="E634" s="2" t="n">
        <v>-0.9235761534301211</v>
      </c>
      <c r="F634" s="3" t="n">
        <v>-2.263279445727486</v>
      </c>
      <c r="G634" s="4" t="n">
        <v>4653</v>
      </c>
      <c r="H634" s="4" t="n">
        <v>3966</v>
      </c>
      <c r="I634" s="3" t="n">
        <v>4111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11.6117</v>
      </c>
      <c r="O634" s="8" t="n">
        <v>4.5967</v>
      </c>
      <c r="P634" s="3" t="n">
        <v>3.226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77791</t>
        </is>
      </c>
      <c r="V634" s="10" t="inlineStr">
        <is>
          <t>25682</t>
        </is>
      </c>
      <c r="W634" s="3" t="inlineStr">
        <is>
          <t>16634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1201.85</v>
      </c>
      <c r="AO634" s="4" t="n">
        <v>1190.75</v>
      </c>
      <c r="AP634" s="3" t="n">
        <v>1163.8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-3.606262371783337</v>
      </c>
      <c r="E635" s="2" t="n">
        <v>-0.8901168651756766</v>
      </c>
      <c r="F635" s="3" t="n">
        <v>-0.7903679091039206</v>
      </c>
      <c r="G635" s="4" t="n">
        <v>8730</v>
      </c>
      <c r="H635" s="4" t="n">
        <v>53827</v>
      </c>
      <c r="I635" s="3" t="n">
        <v>17415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17.6825</v>
      </c>
      <c r="O635" s="8" t="n">
        <v>191.0084</v>
      </c>
      <c r="P635" s="3" t="n">
        <v>42.6991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9207</t>
        </is>
      </c>
      <c r="V635" s="10" t="inlineStr">
        <is>
          <t>38740</t>
        </is>
      </c>
      <c r="W635" s="3" t="inlineStr">
        <is>
          <t>14814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6695.75</v>
      </c>
      <c r="AO635" s="4" t="n">
        <v>6636.15</v>
      </c>
      <c r="AP635" s="3" t="n">
        <v>6583.7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4.081632653061228</v>
      </c>
      <c r="E636" s="2" t="n">
        <v>-5.882352941176475</v>
      </c>
      <c r="F636" s="3" t="n">
        <v>-5.208333333333327</v>
      </c>
      <c r="G636" s="4" t="n">
        <v>3584</v>
      </c>
      <c r="H636" s="4" t="n">
        <v>8761</v>
      </c>
      <c r="I636" s="3" t="n">
        <v>4180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0.8769</v>
      </c>
      <c r="O636" s="8" t="n">
        <v>2.2776</v>
      </c>
      <c r="P636" s="3" t="n">
        <v>0.7907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6512839</t>
        </is>
      </c>
      <c r="V636" s="10" t="inlineStr">
        <is>
          <t>9748280</t>
        </is>
      </c>
      <c r="W636" s="3" t="inlineStr">
        <is>
          <t>3800533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1.02</v>
      </c>
      <c r="AO636" s="4" t="n">
        <v>0.96</v>
      </c>
      <c r="AP636" s="3" t="n">
        <v>0.91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-1.583203098457563</v>
      </c>
      <c r="E637" s="2" t="n">
        <v>-0.8354045843689681</v>
      </c>
      <c r="F637" s="3" t="n">
        <v>0.04177400264569633</v>
      </c>
      <c r="G637" s="4" t="n">
        <v>9679</v>
      </c>
      <c r="H637" s="4" t="n">
        <v>8032</v>
      </c>
      <c r="I637" s="3" t="n">
        <v>6789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6.273300000000001</v>
      </c>
      <c r="O637" s="8" t="n">
        <v>5.601599999999999</v>
      </c>
      <c r="P637" s="3" t="n">
        <v>6.849600000000001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36485</t>
        </is>
      </c>
      <c r="V637" s="10" t="inlineStr">
        <is>
          <t>33223</t>
        </is>
      </c>
      <c r="W637" s="3" t="inlineStr">
        <is>
          <t>59698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724.2</v>
      </c>
      <c r="AO637" s="4" t="n">
        <v>718.15</v>
      </c>
      <c r="AP637" s="3" t="n">
        <v>718.45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-0.5919745729042547</v>
      </c>
      <c r="E638" s="2" t="n">
        <v>-2.413972263298833</v>
      </c>
      <c r="F638" s="3" t="n">
        <v>-3.65728795511323</v>
      </c>
      <c r="G638" s="4" t="n">
        <v>53264</v>
      </c>
      <c r="H638" s="4" t="n">
        <v>42495</v>
      </c>
      <c r="I638" s="3" t="n">
        <v>99337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109.8893</v>
      </c>
      <c r="O638" s="8" t="n">
        <v>68.18899999999999</v>
      </c>
      <c r="P638" s="3" t="n">
        <v>357.4204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594103</t>
        </is>
      </c>
      <c r="V638" s="10" t="inlineStr">
        <is>
          <t>267325</t>
        </is>
      </c>
      <c r="W638" s="3" t="inlineStr">
        <is>
          <t>2105702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22500</v>
      </c>
      <c r="AC638" s="5" t="n">
        <v>32500</v>
      </c>
      <c r="AD638" s="4" t="n">
        <v>37</v>
      </c>
      <c r="AE638" s="4" t="n">
        <v>93</v>
      </c>
      <c r="AF638" s="5" t="n">
        <v>164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1264.2</v>
      </c>
      <c r="AL638" s="4" t="n">
        <v>1229.8</v>
      </c>
      <c r="AM638" s="5" t="n">
        <v>1184.3</v>
      </c>
      <c r="AN638" s="4" t="n">
        <v>1251.05</v>
      </c>
      <c r="AO638" s="4" t="n">
        <v>1220.85</v>
      </c>
      <c r="AP638" s="3" t="n">
        <v>1176.2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-1.977122571738494</v>
      </c>
      <c r="E639" s="2" t="n">
        <v>-1.383230219807857</v>
      </c>
      <c r="F639" s="3" t="n">
        <v>-2.687952667550741</v>
      </c>
      <c r="G639" s="4" t="n">
        <v>8108</v>
      </c>
      <c r="H639" s="4" t="n">
        <v>7322</v>
      </c>
      <c r="I639" s="3" t="n">
        <v>8624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5.289800000000001</v>
      </c>
      <c r="O639" s="8" t="n">
        <v>28.2407</v>
      </c>
      <c r="P639" s="3" t="n">
        <v>6.4458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24555</t>
        </is>
      </c>
      <c r="V639" s="10" t="inlineStr">
        <is>
          <t>265406</t>
        </is>
      </c>
      <c r="W639" s="3" t="inlineStr">
        <is>
          <t>20746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994.05</v>
      </c>
      <c r="AO639" s="4" t="n">
        <v>980.3</v>
      </c>
      <c r="AP639" s="3" t="n">
        <v>953.95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-4.504152070700788</v>
      </c>
      <c r="E640" s="2" t="n">
        <v>-0.2439296886637765</v>
      </c>
      <c r="F640" s="3" t="n">
        <v>-1.252496593433266</v>
      </c>
      <c r="G640" s="4" t="n">
        <v>51201</v>
      </c>
      <c r="H640" s="4" t="n">
        <v>50069</v>
      </c>
      <c r="I640" s="3" t="n">
        <v>48195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140.3734</v>
      </c>
      <c r="O640" s="8" t="n">
        <v>123.8246</v>
      </c>
      <c r="P640" s="3" t="n">
        <v>145.33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227440</t>
        </is>
      </c>
      <c r="V640" s="10" t="inlineStr">
        <is>
          <t>172154</t>
        </is>
      </c>
      <c r="W640" s="3" t="inlineStr">
        <is>
          <t>216132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1800</v>
      </c>
      <c r="AC640" s="5" t="n">
        <v>7875</v>
      </c>
      <c r="AD640" s="4" t="n">
        <v>307</v>
      </c>
      <c r="AE640" s="4" t="n">
        <v>188</v>
      </c>
      <c r="AF640" s="5" t="n">
        <v>159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2709.85</v>
      </c>
      <c r="AL640" s="4" t="n">
        <v>2700.05</v>
      </c>
      <c r="AM640" s="5" t="n">
        <v>2667.7</v>
      </c>
      <c r="AN640" s="4" t="n">
        <v>2685.2</v>
      </c>
      <c r="AO640" s="4" t="n">
        <v>2678.65</v>
      </c>
      <c r="AP640" s="3" t="n">
        <v>2645.1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-2.288291297811921</v>
      </c>
      <c r="E641" s="2" t="n">
        <v>-2.296296296296294</v>
      </c>
      <c r="F641" s="3" t="n">
        <v>-0.4024027526681105</v>
      </c>
      <c r="G641" s="4" t="n">
        <v>5001</v>
      </c>
      <c r="H641" s="4" t="n">
        <v>15780</v>
      </c>
      <c r="I641" s="3" t="n">
        <v>6252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2.4549</v>
      </c>
      <c r="O641" s="8" t="n">
        <v>22.6503</v>
      </c>
      <c r="P641" s="3" t="n">
        <v>3.3655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12541</t>
        </is>
      </c>
      <c r="V641" s="10" t="inlineStr">
        <is>
          <t>235648</t>
        </is>
      </c>
      <c r="W641" s="3" t="inlineStr">
        <is>
          <t>15772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877.5</v>
      </c>
      <c r="AO641" s="4" t="n">
        <v>857.35</v>
      </c>
      <c r="AP641" s="3" t="n">
        <v>853.9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-3.034745638469423</v>
      </c>
      <c r="E642" s="2" t="n">
        <v>-4.656788630178407</v>
      </c>
      <c r="F642" s="3" t="n">
        <v>-3.694893751982248</v>
      </c>
      <c r="G642" s="4" t="n">
        <v>4879</v>
      </c>
      <c r="H642" s="4" t="n">
        <v>658</v>
      </c>
      <c r="I642" s="3" t="n">
        <v>783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4.0048</v>
      </c>
      <c r="O642" s="8" t="n">
        <v>0.7286</v>
      </c>
      <c r="P642" s="3" t="n">
        <v>1.093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324624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66.14</v>
      </c>
      <c r="AO642" s="4" t="n">
        <v>63.06</v>
      </c>
      <c r="AP642" s="3" t="n">
        <v>60.73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5.157894736842102</v>
      </c>
      <c r="E643" s="2" t="n">
        <v>-1.317984651317981</v>
      </c>
      <c r="F643" s="3" t="n">
        <v>2.924767540152148</v>
      </c>
      <c r="G643" s="4" t="n">
        <v>10112</v>
      </c>
      <c r="H643" s="4" t="n">
        <v>10994</v>
      </c>
      <c r="I643" s="3" t="n">
        <v>18778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15.4032</v>
      </c>
      <c r="O643" s="8" t="n">
        <v>15.0673</v>
      </c>
      <c r="P643" s="3" t="n">
        <v>36.5796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284928</t>
        </is>
      </c>
      <c r="V643" s="10" t="inlineStr">
        <is>
          <t>219134</t>
        </is>
      </c>
      <c r="W643" s="3" t="inlineStr">
        <is>
          <t>355876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299.7</v>
      </c>
      <c r="AO643" s="4" t="n">
        <v>295.75</v>
      </c>
      <c r="AP643" s="3" t="n">
        <v>304.4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1.041504741178302</v>
      </c>
      <c r="E644" s="2" t="n">
        <v>-0.7846153846153925</v>
      </c>
      <c r="F644" s="3" t="n">
        <v>-2.558536207163888</v>
      </c>
      <c r="G644" s="4" t="n">
        <v>42238</v>
      </c>
      <c r="H644" s="4" t="n">
        <v>50882</v>
      </c>
      <c r="I644" s="3" t="n">
        <v>111385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88.3387</v>
      </c>
      <c r="O644" s="8" t="n">
        <v>54.12560000000001</v>
      </c>
      <c r="P644" s="3" t="n">
        <v>109.7796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9818931</t>
        </is>
      </c>
      <c r="V644" s="10" t="inlineStr">
        <is>
          <t>6236604</t>
        </is>
      </c>
      <c r="W644" s="3" t="inlineStr">
        <is>
          <t>13353397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65</v>
      </c>
      <c r="AO644" s="4" t="n">
        <v>64.48999999999999</v>
      </c>
      <c r="AP644" s="3" t="n">
        <v>62.84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0.7271285034373309</v>
      </c>
      <c r="E645" s="2" t="n">
        <v>-0.6693791836198857</v>
      </c>
      <c r="F645" s="3" t="n">
        <v>-1.942389006342512</v>
      </c>
      <c r="G645" s="4" t="n">
        <v>1191</v>
      </c>
      <c r="H645" s="4" t="n">
        <v>1861</v>
      </c>
      <c r="I645" s="3" t="n">
        <v>3046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1.4904</v>
      </c>
      <c r="O645" s="8" t="n">
        <v>2.2206</v>
      </c>
      <c r="P645" s="3" t="n">
        <v>1.8687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147086</t>
        </is>
      </c>
      <c r="V645" s="10" t="inlineStr">
        <is>
          <t>236489</t>
        </is>
      </c>
      <c r="W645" s="3" t="inlineStr">
        <is>
          <t>209346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76.19</v>
      </c>
      <c r="AO645" s="4" t="n">
        <v>75.68000000000001</v>
      </c>
      <c r="AP645" s="3" t="n">
        <v>74.20999999999999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-2.092760180995485</v>
      </c>
      <c r="E646" s="2" t="n">
        <v>-1.704217215482374</v>
      </c>
      <c r="F646" s="3" t="n">
        <v>-3.144284454892738</v>
      </c>
      <c r="G646" s="4" t="n">
        <v>11741</v>
      </c>
      <c r="H646" s="4" t="n">
        <v>7934</v>
      </c>
      <c r="I646" s="3" t="n">
        <v>6737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24.9012</v>
      </c>
      <c r="O646" s="8" t="n">
        <v>12.6456</v>
      </c>
      <c r="P646" s="3" t="n">
        <v>10.2765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317357</t>
        </is>
      </c>
      <c r="V646" s="10" t="inlineStr">
        <is>
          <t>141063</t>
        </is>
      </c>
      <c r="W646" s="3" t="inlineStr">
        <is>
          <t>140533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346.2</v>
      </c>
      <c r="AO646" s="4" t="n">
        <v>340.3</v>
      </c>
      <c r="AP646" s="3" t="n">
        <v>329.6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0.845503458877782</v>
      </c>
      <c r="E647" s="2" t="n">
        <v>-0.8384146341463372</v>
      </c>
      <c r="F647" s="3" t="n">
        <v>-2.305918524212145</v>
      </c>
      <c r="G647" s="4" t="n">
        <v>925</v>
      </c>
      <c r="H647" s="4" t="n">
        <v>1380</v>
      </c>
      <c r="I647" s="3" t="n">
        <v>2603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1.9119</v>
      </c>
      <c r="O647" s="8" t="n">
        <v>0.9702</v>
      </c>
      <c r="P647" s="3" t="n">
        <v>2.7218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255905</t>
        </is>
      </c>
      <c r="V647" s="10" t="inlineStr">
        <is>
          <t>88444</t>
        </is>
      </c>
      <c r="W647" s="3" t="inlineStr">
        <is>
          <t>265956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65.59999999999999</v>
      </c>
      <c r="AO647" s="4" t="n">
        <v>65.05</v>
      </c>
      <c r="AP647" s="3" t="n">
        <v>63.55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-2.009254749147595</v>
      </c>
      <c r="E648" s="2" t="n">
        <v>-2.000745619485522</v>
      </c>
      <c r="F648" s="3" t="n">
        <v>-2.003550595992897</v>
      </c>
      <c r="G648" s="4" t="n">
        <v>22</v>
      </c>
      <c r="H648" s="4" t="n">
        <v>42</v>
      </c>
      <c r="I648" s="3" t="n">
        <v>31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0.0138</v>
      </c>
      <c r="O648" s="8" t="n">
        <v>0.0261</v>
      </c>
      <c r="P648" s="3" t="n">
        <v>0.0091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80.47</v>
      </c>
      <c r="AO648" s="4" t="n">
        <v>78.86</v>
      </c>
      <c r="AP648" s="3" t="n">
        <v>77.28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-1.843784824232605</v>
      </c>
      <c r="E649" s="2" t="n">
        <v>-2.177727319640832</v>
      </c>
      <c r="F649" s="3" t="n">
        <v>6.188014349018791</v>
      </c>
      <c r="G649" s="4" t="n">
        <v>6144</v>
      </c>
      <c r="H649" s="4" t="n">
        <v>7862</v>
      </c>
      <c r="I649" s="3" t="n">
        <v>42407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5.3159</v>
      </c>
      <c r="O649" s="8" t="n">
        <v>7.2363</v>
      </c>
      <c r="P649" s="3" t="n">
        <v>46.0421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26905</t>
        </is>
      </c>
      <c r="V649" s="10" t="inlineStr">
        <is>
          <t>37709</t>
        </is>
      </c>
      <c r="W649" s="3" t="inlineStr">
        <is>
          <t>147461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968.9</v>
      </c>
      <c r="AO649" s="4" t="n">
        <v>947.8</v>
      </c>
      <c r="AP649" s="3" t="n">
        <v>1006.45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-1.988071570576551</v>
      </c>
      <c r="E650" s="2" t="n">
        <v>-1.825557809330626</v>
      </c>
      <c r="F650" s="3" t="n">
        <v>-1.239669421487595</v>
      </c>
      <c r="G650" s="4" t="n">
        <v>1534</v>
      </c>
      <c r="H650" s="4" t="n">
        <v>2002</v>
      </c>
      <c r="I650" s="3" t="n">
        <v>1533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0.2789</v>
      </c>
      <c r="O650" s="8" t="n">
        <v>0.2106</v>
      </c>
      <c r="P650" s="3" t="n">
        <v>0.221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158311</t>
        </is>
      </c>
      <c r="V650" s="10" t="inlineStr">
        <is>
          <t>126255</t>
        </is>
      </c>
      <c r="W650" s="3" t="inlineStr">
        <is>
          <t>154333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9.859999999999999</v>
      </c>
      <c r="AO650" s="4" t="n">
        <v>9.68</v>
      </c>
      <c r="AP650" s="3" t="n">
        <v>9.56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-1.465005353840173</v>
      </c>
      <c r="E651" s="2" t="n">
        <v>-2.524080019757958</v>
      </c>
      <c r="F651" s="3" t="n">
        <v>-1.211107732846871</v>
      </c>
      <c r="G651" s="4" t="n">
        <v>35167</v>
      </c>
      <c r="H651" s="4" t="n">
        <v>24666</v>
      </c>
      <c r="I651" s="3" t="n">
        <v>20065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34.6783</v>
      </c>
      <c r="O651" s="8" t="n">
        <v>16.1906</v>
      </c>
      <c r="P651" s="3" t="n">
        <v>17.0595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661449</t>
        </is>
      </c>
      <c r="V651" s="10" t="inlineStr">
        <is>
          <t>327420</t>
        </is>
      </c>
      <c r="W651" s="3" t="inlineStr">
        <is>
          <t>404705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202.45</v>
      </c>
      <c r="AO651" s="4" t="n">
        <v>197.34</v>
      </c>
      <c r="AP651" s="3" t="n">
        <v>194.95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-3.248296624940582</v>
      </c>
      <c r="E652" s="2" t="n">
        <v>-0.2456600065509428</v>
      </c>
      <c r="F652" s="3" t="n">
        <v>-1.888031521917577</v>
      </c>
      <c r="G652" s="4" t="n">
        <v>25074</v>
      </c>
      <c r="H652" s="4" t="n">
        <v>27070</v>
      </c>
      <c r="I652" s="3" t="n">
        <v>15787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20.7028</v>
      </c>
      <c r="O652" s="8" t="n">
        <v>19.5805</v>
      </c>
      <c r="P652" s="3" t="n">
        <v>11.535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520698</t>
        </is>
      </c>
      <c r="V652" s="10" t="inlineStr">
        <is>
          <t>507693</t>
        </is>
      </c>
      <c r="W652" s="3" t="inlineStr">
        <is>
          <t>359578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183.18</v>
      </c>
      <c r="AO652" s="4" t="n">
        <v>182.73</v>
      </c>
      <c r="AP652" s="3" t="n">
        <v>179.28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-1.501238886459701</v>
      </c>
      <c r="E653" s="2" t="n">
        <v>-1.901450133175491</v>
      </c>
      <c r="F653" s="3" t="n">
        <v>-5.339769213364506</v>
      </c>
      <c r="G653" s="4" t="n">
        <v>4913</v>
      </c>
      <c r="H653" s="4" t="n">
        <v>2848</v>
      </c>
      <c r="I653" s="3" t="n">
        <v>3809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2.0402</v>
      </c>
      <c r="O653" s="8" t="n">
        <v>1.7992</v>
      </c>
      <c r="P653" s="3" t="n">
        <v>4.757400000000001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69733</t>
        </is>
      </c>
      <c r="V653" s="10" t="inlineStr">
        <is>
          <t>90758</t>
        </is>
      </c>
      <c r="W653" s="3" t="inlineStr">
        <is>
          <t>290817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135.16</v>
      </c>
      <c r="AO653" s="4" t="n">
        <v>132.59</v>
      </c>
      <c r="AP653" s="3" t="n">
        <v>125.51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2.167453242440129</v>
      </c>
      <c r="E654" s="2" t="n">
        <v>-2.087254063301975</v>
      </c>
      <c r="F654" s="3" t="n">
        <v>-1.773545343351385</v>
      </c>
      <c r="G654" s="4" t="n">
        <v>35253</v>
      </c>
      <c r="H654" s="4" t="n">
        <v>20455</v>
      </c>
      <c r="I654" s="3" t="n">
        <v>19966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204.87</v>
      </c>
      <c r="O654" s="8" t="n">
        <v>74.35850000000001</v>
      </c>
      <c r="P654" s="3" t="n">
        <v>79.82100000000001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1152798</t>
        </is>
      </c>
      <c r="V654" s="10" t="inlineStr">
        <is>
          <t>423492</t>
        </is>
      </c>
      <c r="W654" s="3" t="inlineStr">
        <is>
          <t>513810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-17000</v>
      </c>
      <c r="AC654" s="5" t="n">
        <v>-59000</v>
      </c>
      <c r="AD654" s="4" t="n">
        <v>67</v>
      </c>
      <c r="AE654" s="4" t="n">
        <v>19</v>
      </c>
      <c r="AF654" s="5" t="n">
        <v>59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590.2</v>
      </c>
      <c r="AL654" s="4" t="n">
        <v>578.7</v>
      </c>
      <c r="AM654" s="5" t="n">
        <v>566.75</v>
      </c>
      <c r="AN654" s="4" t="n">
        <v>584.5</v>
      </c>
      <c r="AO654" s="4" t="n">
        <v>572.3</v>
      </c>
      <c r="AP654" s="3" t="n">
        <v>562.15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-2.687014324501435</v>
      </c>
      <c r="E655" s="2" t="n">
        <v>-1.568212430248227</v>
      </c>
      <c r="F655" s="3" t="n">
        <v>-2.560844492229503</v>
      </c>
      <c r="G655" s="4" t="n">
        <v>15429</v>
      </c>
      <c r="H655" s="4" t="n">
        <v>60387</v>
      </c>
      <c r="I655" s="3" t="n">
        <v>22186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15.104</v>
      </c>
      <c r="O655" s="8" t="n">
        <v>69.7818</v>
      </c>
      <c r="P655" s="3" t="n">
        <v>19.6003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97681</t>
        </is>
      </c>
      <c r="V655" s="10" t="inlineStr">
        <is>
          <t>216567</t>
        </is>
      </c>
      <c r="W655" s="3" t="inlineStr">
        <is>
          <t>151174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519.7</v>
      </c>
      <c r="AO655" s="4" t="n">
        <v>511.55</v>
      </c>
      <c r="AP655" s="3" t="n">
        <v>498.45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-0.6965310024583412</v>
      </c>
      <c r="E656" s="2" t="n">
        <v>-0.9961294378843512</v>
      </c>
      <c r="F656" s="3" t="n">
        <v>0.06747370510021107</v>
      </c>
      <c r="G656" s="4" t="n">
        <v>58716</v>
      </c>
      <c r="H656" s="4" t="n">
        <v>32607</v>
      </c>
      <c r="I656" s="3" t="n">
        <v>47799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142.7934</v>
      </c>
      <c r="O656" s="8" t="n">
        <v>89.76450000000001</v>
      </c>
      <c r="P656" s="3" t="n">
        <v>131.4899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336104</t>
        </is>
      </c>
      <c r="V656" s="10" t="inlineStr">
        <is>
          <t>164985</t>
        </is>
      </c>
      <c r="W656" s="3" t="inlineStr">
        <is>
          <t>274721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19250</v>
      </c>
      <c r="AC656" s="5" t="n">
        <v>56500</v>
      </c>
      <c r="AD656" s="4" t="n">
        <v>88</v>
      </c>
      <c r="AE656" s="4" t="n">
        <v>232</v>
      </c>
      <c r="AF656" s="5" t="n">
        <v>393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2573.35</v>
      </c>
      <c r="AL656" s="4" t="n">
        <v>2545.8</v>
      </c>
      <c r="AM656" s="5" t="n">
        <v>2540.15</v>
      </c>
      <c r="AN656" s="4" t="n">
        <v>2544.85</v>
      </c>
      <c r="AO656" s="4" t="n">
        <v>2519.5</v>
      </c>
      <c r="AP656" s="3" t="n">
        <v>2521.2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-2.931008240742758</v>
      </c>
      <c r="E657" s="2" t="n">
        <v>0.4972784087090881</v>
      </c>
      <c r="F657" s="3" t="n">
        <v>-2.968906720160478</v>
      </c>
      <c r="G657" s="4" t="n">
        <v>21734</v>
      </c>
      <c r="H657" s="4" t="n">
        <v>22368</v>
      </c>
      <c r="I657" s="3" t="n">
        <v>16010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34.7956</v>
      </c>
      <c r="O657" s="8" t="n">
        <v>39.0455</v>
      </c>
      <c r="P657" s="3" t="n">
        <v>25.6147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78427</t>
        </is>
      </c>
      <c r="V657" s="10" t="inlineStr">
        <is>
          <t>66454</t>
        </is>
      </c>
      <c r="W657" s="3" t="inlineStr">
        <is>
          <t>42593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2232.15</v>
      </c>
      <c r="AO657" s="4" t="n">
        <v>2243.25</v>
      </c>
      <c r="AP657" s="3" t="n">
        <v>2176.65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-2.010154388146318</v>
      </c>
      <c r="E658" s="2" t="n">
        <v>-3.373162736597227</v>
      </c>
      <c r="F658" s="3" t="n">
        <v>-1.953381483913325</v>
      </c>
      <c r="G658" s="4" t="n">
        <v>19540</v>
      </c>
      <c r="H658" s="4" t="n">
        <v>27805</v>
      </c>
      <c r="I658" s="3" t="n">
        <v>21443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29.1115</v>
      </c>
      <c r="O658" s="8" t="n">
        <v>50.7009</v>
      </c>
      <c r="P658" s="3" t="n">
        <v>22.8981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549325</t>
        </is>
      </c>
      <c r="V658" s="10" t="inlineStr">
        <is>
          <t>732733</t>
        </is>
      </c>
      <c r="W658" s="3" t="inlineStr">
        <is>
          <t>459219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189.14</v>
      </c>
      <c r="AO658" s="4" t="n">
        <v>182.76</v>
      </c>
      <c r="AP658" s="3" t="n">
        <v>179.19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-1.401330376940129</v>
      </c>
      <c r="E659" s="2" t="n">
        <v>-1.484213366915535</v>
      </c>
      <c r="F659" s="3" t="n">
        <v>-0.4474068663257935</v>
      </c>
      <c r="G659" s="4" t="n">
        <v>1591</v>
      </c>
      <c r="H659" s="4" t="n">
        <v>2160</v>
      </c>
      <c r="I659" s="3" t="n">
        <v>1411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0.7552</v>
      </c>
      <c r="O659" s="8" t="n">
        <v>0.7615999999999999</v>
      </c>
      <c r="P659" s="3" t="n">
        <v>0.5162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5440</t>
        </is>
      </c>
      <c r="V659" s="10" t="inlineStr">
        <is>
          <t>5027</t>
        </is>
      </c>
      <c r="W659" s="3" t="inlineStr">
        <is>
          <t>3857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555.85</v>
      </c>
      <c r="AO659" s="4" t="n">
        <v>547.6</v>
      </c>
      <c r="AP659" s="3" t="n">
        <v>545.15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-3.299558326838137</v>
      </c>
      <c r="E660" s="2" t="n">
        <v>-1.988178398710365</v>
      </c>
      <c r="F660" s="3" t="n">
        <v>-3.070175438596488</v>
      </c>
      <c r="G660" s="4" t="n">
        <v>4520</v>
      </c>
      <c r="H660" s="4" t="n">
        <v>14724</v>
      </c>
      <c r="I660" s="3" t="n">
        <v>13308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2.0525</v>
      </c>
      <c r="O660" s="8" t="n">
        <v>4.468</v>
      </c>
      <c r="P660" s="3" t="n">
        <v>7.7127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21698</t>
        </is>
      </c>
      <c r="V660" s="10" t="inlineStr">
        <is>
          <t>50015</t>
        </is>
      </c>
      <c r="W660" s="3" t="inlineStr">
        <is>
          <t>145326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372.2</v>
      </c>
      <c r="AO660" s="4" t="n">
        <v>364.8</v>
      </c>
      <c r="AP660" s="3" t="n">
        <v>353.6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-1.426000276893251</v>
      </c>
      <c r="E661" s="2" t="n">
        <v>-2.036516853932584</v>
      </c>
      <c r="F661" s="3" t="n">
        <v>-5.433691756272398</v>
      </c>
      <c r="G661" s="4" t="n">
        <v>8229</v>
      </c>
      <c r="H661" s="4" t="n">
        <v>10286</v>
      </c>
      <c r="I661" s="3" t="n">
        <v>15591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3.369</v>
      </c>
      <c r="O661" s="8" t="n">
        <v>5.4765</v>
      </c>
      <c r="P661" s="3" t="n">
        <v>6.3952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33087</t>
        </is>
      </c>
      <c r="V661" s="10" t="inlineStr">
        <is>
          <t>58417</t>
        </is>
      </c>
      <c r="W661" s="3" t="inlineStr">
        <is>
          <t>88468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356</v>
      </c>
      <c r="AO661" s="4" t="n">
        <v>348.75</v>
      </c>
      <c r="AP661" s="3" t="n">
        <v>329.8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-2.095337873232051</v>
      </c>
      <c r="E662" s="2" t="n">
        <v>0.4280363830925537</v>
      </c>
      <c r="F662" s="3" t="n">
        <v>-1.225359616409166</v>
      </c>
      <c r="G662" s="4" t="n">
        <v>15098</v>
      </c>
      <c r="H662" s="4" t="n">
        <v>15429</v>
      </c>
      <c r="I662" s="3" t="n">
        <v>12694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8.6957</v>
      </c>
      <c r="O662" s="8" t="n">
        <v>13.0281</v>
      </c>
      <c r="P662" s="3" t="n">
        <v>11.5389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1770427</t>
        </is>
      </c>
      <c r="V662" s="10" t="inlineStr">
        <is>
          <t>1980582</t>
        </is>
      </c>
      <c r="W662" s="3" t="inlineStr">
        <is>
          <t>2114820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18.69</v>
      </c>
      <c r="AO662" s="4" t="n">
        <v>18.77</v>
      </c>
      <c r="AP662" s="3" t="n">
        <v>18.54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-1.334915455354494</v>
      </c>
      <c r="E663" s="2" t="n">
        <v>-1.535686201951999</v>
      </c>
      <c r="F663" s="3" t="n">
        <v>-0.3993047399821488</v>
      </c>
      <c r="G663" s="4" t="n">
        <v>2984</v>
      </c>
      <c r="H663" s="4" t="n">
        <v>12077</v>
      </c>
      <c r="I663" s="3" t="n">
        <v>5394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2.0991</v>
      </c>
      <c r="O663" s="8" t="n">
        <v>7.602</v>
      </c>
      <c r="P663" s="3" t="n">
        <v>3.8926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2861</t>
        </is>
      </c>
      <c r="V663" s="10" t="inlineStr">
        <is>
          <t>17996</t>
        </is>
      </c>
      <c r="W663" s="3" t="inlineStr">
        <is>
          <t>6614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2161.9</v>
      </c>
      <c r="AO663" s="4" t="n">
        <v>2128.7</v>
      </c>
      <c r="AP663" s="3" t="n">
        <v>2120.2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-1.809982513728257</v>
      </c>
      <c r="E664" s="2" t="n">
        <v>2.54944230949481</v>
      </c>
      <c r="F664" s="3" t="n">
        <v>-2.242330073424134</v>
      </c>
      <c r="G664" s="4" t="n">
        <v>11690</v>
      </c>
      <c r="H664" s="4" t="n">
        <v>15178</v>
      </c>
      <c r="I664" s="3" t="n">
        <v>7216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12.8989</v>
      </c>
      <c r="O664" s="8" t="n">
        <v>20.2376</v>
      </c>
      <c r="P664" s="3" t="n">
        <v>8.3123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35943</t>
        </is>
      </c>
      <c r="V664" s="10" t="inlineStr">
        <is>
          <t>33064</t>
        </is>
      </c>
      <c r="W664" s="3" t="inlineStr">
        <is>
          <t>13726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1600.35</v>
      </c>
      <c r="AO664" s="4" t="n">
        <v>1641.15</v>
      </c>
      <c r="AP664" s="3" t="n">
        <v>1604.35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-1.849501359927463</v>
      </c>
      <c r="E665" s="2" t="n">
        <v>-0.8821355994827251</v>
      </c>
      <c r="F665" s="3" t="n">
        <v>-1.7986114346955</v>
      </c>
      <c r="G665" s="4" t="n">
        <v>1807</v>
      </c>
      <c r="H665" s="4" t="n">
        <v>2024</v>
      </c>
      <c r="I665" s="3" t="n">
        <v>1330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1.2262</v>
      </c>
      <c r="O665" s="8" t="n">
        <v>1.2175</v>
      </c>
      <c r="P665" s="3" t="n">
        <v>0.6851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29016</t>
        </is>
      </c>
      <c r="V665" s="10" t="inlineStr">
        <is>
          <t>21996</t>
        </is>
      </c>
      <c r="W665" s="3" t="inlineStr">
        <is>
          <t>16707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216.52</v>
      </c>
      <c r="AO665" s="4" t="n">
        <v>214.61</v>
      </c>
      <c r="AP665" s="3" t="n">
        <v>210.75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0.3259671156703984</v>
      </c>
      <c r="E666" s="2" t="n">
        <v>-1.103731664197998</v>
      </c>
      <c r="F666" s="3" t="n">
        <v>-2.406029568074219</v>
      </c>
      <c r="G666" s="4" t="n">
        <v>20</v>
      </c>
      <c r="H666" s="4" t="n">
        <v>38</v>
      </c>
      <c r="I666" s="3" t="n">
        <v>33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0.0105</v>
      </c>
      <c r="O666" s="8" t="n">
        <v>0.0243</v>
      </c>
      <c r="P666" s="3" t="n">
        <v>0.0127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1046.45</v>
      </c>
      <c r="AO666" s="4" t="n">
        <v>1034.9</v>
      </c>
      <c r="AP666" s="3" t="n">
        <v>1010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-4.611425630468354</v>
      </c>
      <c r="E667" s="2" t="n">
        <v>-0.8509457522082939</v>
      </c>
      <c r="F667" s="3" t="n">
        <v>1.396209400314072</v>
      </c>
      <c r="G667" s="4" t="n">
        <v>261</v>
      </c>
      <c r="H667" s="4" t="n">
        <v>169</v>
      </c>
      <c r="I667" s="3" t="n">
        <v>168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0.8242</v>
      </c>
      <c r="O667" s="8" t="n">
        <v>0.63</v>
      </c>
      <c r="P667" s="3" t="n">
        <v>0.8018000000000001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3243.45</v>
      </c>
      <c r="AO667" s="4" t="n">
        <v>3215.85</v>
      </c>
      <c r="AP667" s="3" t="n">
        <v>3260.75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-3.144634130862471</v>
      </c>
      <c r="E668" s="2" t="n">
        <v>-1.965730760410182</v>
      </c>
      <c r="F668" s="3" t="n">
        <v>-2.245764127928358</v>
      </c>
      <c r="G668" s="4" t="n">
        <v>24079</v>
      </c>
      <c r="H668" s="4" t="n">
        <v>28247</v>
      </c>
      <c r="I668" s="3" t="n">
        <v>29911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40.2259</v>
      </c>
      <c r="O668" s="8" t="n">
        <v>41.4607</v>
      </c>
      <c r="P668" s="3" t="n">
        <v>40.6577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110193</t>
        </is>
      </c>
      <c r="V668" s="10" t="inlineStr">
        <is>
          <t>98348</t>
        </is>
      </c>
      <c r="W668" s="3" t="inlineStr">
        <is>
          <t>108838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1526.15</v>
      </c>
      <c r="AO668" s="4" t="n">
        <v>1496.15</v>
      </c>
      <c r="AP668" s="3" t="n">
        <v>1462.55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-1.765675755487745</v>
      </c>
      <c r="E669" s="2" t="n">
        <v>0.6663577038215341</v>
      </c>
      <c r="F669" s="3" t="n">
        <v>-1.443342582338962</v>
      </c>
      <c r="G669" s="4" t="n">
        <v>8763</v>
      </c>
      <c r="H669" s="4" t="n">
        <v>8516</v>
      </c>
      <c r="I669" s="3" t="n">
        <v>7201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12.9828</v>
      </c>
      <c r="O669" s="8" t="n">
        <v>14.9157</v>
      </c>
      <c r="P669" s="3" t="n">
        <v>9.5083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12095</t>
        </is>
      </c>
      <c r="V669" s="10" t="inlineStr">
        <is>
          <t>13596</t>
        </is>
      </c>
      <c r="W669" s="3" t="inlineStr">
        <is>
          <t>9771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3991.85</v>
      </c>
      <c r="AO669" s="4" t="n">
        <v>4018.45</v>
      </c>
      <c r="AP669" s="3" t="n">
        <v>3960.45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0.07396449704141854</v>
      </c>
      <c r="E670" s="2" t="n">
        <v>0</v>
      </c>
      <c r="F670" s="3" t="n">
        <v>0.7021433850702191</v>
      </c>
      <c r="G670" s="4" t="n">
        <v>5</v>
      </c>
      <c r="H670" s="4" t="n">
        <v>17</v>
      </c>
      <c r="I670" s="3" t="n">
        <v>52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0.0023</v>
      </c>
      <c r="O670" s="8" t="n">
        <v>0.0028</v>
      </c>
      <c r="P670" s="3" t="n">
        <v>0.58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428</t>
        </is>
      </c>
      <c r="V670" s="10" t="inlineStr">
        <is>
          <t>789</t>
        </is>
      </c>
      <c r="W670" s="3" t="inlineStr">
        <is>
          <t>110758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27.06</v>
      </c>
      <c r="AO670" s="4" t="n">
        <v>27.06</v>
      </c>
      <c r="AP670" s="3" t="n">
        <v>27.25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-3.078521176637226</v>
      </c>
      <c r="E671" s="2" t="n">
        <v>-3.117844789789061</v>
      </c>
      <c r="F671" s="3" t="n">
        <v>-1.644290239855187</v>
      </c>
      <c r="G671" s="4" t="n">
        <v>17964</v>
      </c>
      <c r="H671" s="4" t="n">
        <v>33750</v>
      </c>
      <c r="I671" s="3" t="n">
        <v>16920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19.033</v>
      </c>
      <c r="O671" s="8" t="n">
        <v>32.9883</v>
      </c>
      <c r="P671" s="3" t="n">
        <v>16.429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421939</t>
        </is>
      </c>
      <c r="V671" s="10" t="inlineStr">
        <is>
          <t>802674</t>
        </is>
      </c>
      <c r="W671" s="3" t="inlineStr">
        <is>
          <t>432736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205.27</v>
      </c>
      <c r="AO671" s="4" t="n">
        <v>198.87</v>
      </c>
      <c r="AP671" s="3" t="n">
        <v>195.6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-1.97616060225847</v>
      </c>
      <c r="E672" s="2" t="n">
        <v>-2.87466666666666</v>
      </c>
      <c r="F672" s="3" t="n">
        <v>-0.6534512108066697</v>
      </c>
      <c r="G672" s="4" t="n">
        <v>1526</v>
      </c>
      <c r="H672" s="4" t="n">
        <v>1830</v>
      </c>
      <c r="I672" s="3" t="n">
        <v>1384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2.1739</v>
      </c>
      <c r="O672" s="8" t="n">
        <v>1.78</v>
      </c>
      <c r="P672" s="3" t="n">
        <v>1.0967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82040</t>
        </is>
      </c>
      <c r="V672" s="10" t="inlineStr">
        <is>
          <t>46366</t>
        </is>
      </c>
      <c r="W672" s="3" t="inlineStr">
        <is>
          <t>34654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187.5</v>
      </c>
      <c r="AO672" s="4" t="n">
        <v>182.11</v>
      </c>
      <c r="AP672" s="3" t="n">
        <v>180.92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-2.446209016393431</v>
      </c>
      <c r="E673" s="2" t="n">
        <v>0.4594984902192464</v>
      </c>
      <c r="F673" s="3" t="n">
        <v>-2.73131207527445</v>
      </c>
      <c r="G673" s="4" t="n">
        <v>23465</v>
      </c>
      <c r="H673" s="4" t="n">
        <v>23753</v>
      </c>
      <c r="I673" s="3" t="n">
        <v>38495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28.6557</v>
      </c>
      <c r="O673" s="8" t="n">
        <v>15.8685</v>
      </c>
      <c r="P673" s="3" t="n">
        <v>26.4024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258458</t>
        </is>
      </c>
      <c r="V673" s="10" t="inlineStr">
        <is>
          <t>193845</t>
        </is>
      </c>
      <c r="W673" s="3" t="inlineStr">
        <is>
          <t>385038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380.85</v>
      </c>
      <c r="AO673" s="4" t="n">
        <v>382.6</v>
      </c>
      <c r="AP673" s="3" t="n">
        <v>372.15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-0.9150700600514735</v>
      </c>
      <c r="E674" s="2" t="n">
        <v>-3.520923520923517</v>
      </c>
      <c r="F674" s="3" t="n">
        <v>-1.256356565958725</v>
      </c>
      <c r="G674" s="4" t="n">
        <v>735</v>
      </c>
      <c r="H674" s="4" t="n">
        <v>717</v>
      </c>
      <c r="I674" s="3" t="n">
        <v>580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0.1253</v>
      </c>
      <c r="O674" s="8" t="n">
        <v>0.371</v>
      </c>
      <c r="P674" s="3" t="n">
        <v>0.1002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9818</t>
        </is>
      </c>
      <c r="V674" s="10" t="inlineStr">
        <is>
          <t>44353</t>
        </is>
      </c>
      <c r="W674" s="3" t="inlineStr">
        <is>
          <t>6420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69.3</v>
      </c>
      <c r="AO674" s="4" t="n">
        <v>66.86</v>
      </c>
      <c r="AP674" s="3" t="n">
        <v>66.02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1.270588235294116</v>
      </c>
      <c r="E675" s="2" t="n">
        <v>-2.184014869888471</v>
      </c>
      <c r="F675" s="3" t="n">
        <v>-5.011876484560569</v>
      </c>
      <c r="G675" s="4" t="n">
        <v>65</v>
      </c>
      <c r="H675" s="4" t="n">
        <v>21</v>
      </c>
      <c r="I675" s="3" t="n">
        <v>63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0.1949</v>
      </c>
      <c r="O675" s="8" t="n">
        <v>0.0051</v>
      </c>
      <c r="P675" s="3" t="n">
        <v>0.015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43.04</v>
      </c>
      <c r="AO675" s="4" t="n">
        <v>42.1</v>
      </c>
      <c r="AP675" s="3" t="n">
        <v>39.99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-1.3888888888889</v>
      </c>
      <c r="E676" s="2" t="n">
        <v>-0.8607198748043774</v>
      </c>
      <c r="F676" s="3" t="n">
        <v>-1.104972375690612</v>
      </c>
      <c r="G676" s="4" t="n">
        <v>2343</v>
      </c>
      <c r="H676" s="4" t="n">
        <v>2168</v>
      </c>
      <c r="I676" s="3" t="n">
        <v>1683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0.8223</v>
      </c>
      <c r="O676" s="8" t="n">
        <v>0.6634000000000001</v>
      </c>
      <c r="P676" s="3" t="n">
        <v>0.4835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347258</t>
        </is>
      </c>
      <c r="V676" s="10" t="inlineStr">
        <is>
          <t>259472</t>
        </is>
      </c>
      <c r="W676" s="3" t="inlineStr">
        <is>
          <t>214066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12.78</v>
      </c>
      <c r="AO676" s="4" t="n">
        <v>12.67</v>
      </c>
      <c r="AP676" s="3" t="n">
        <v>12.53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-2.242152466367705</v>
      </c>
      <c r="E677" s="2" t="n">
        <v>-2.293577981651388</v>
      </c>
      <c r="F677" s="3" t="n">
        <v>-0.9389671361502356</v>
      </c>
      <c r="G677" s="4" t="n">
        <v>30863</v>
      </c>
      <c r="H677" s="4" t="n">
        <v>33821</v>
      </c>
      <c r="I677" s="3" t="n">
        <v>29891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9.958600000000001</v>
      </c>
      <c r="O677" s="8" t="n">
        <v>11.5223</v>
      </c>
      <c r="P677" s="3" t="n">
        <v>11.1898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17809333</t>
        </is>
      </c>
      <c r="V677" s="10" t="inlineStr">
        <is>
          <t>19320517</t>
        </is>
      </c>
      <c r="W677" s="3" t="inlineStr">
        <is>
          <t>18636748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2.18</v>
      </c>
      <c r="AO677" s="4" t="n">
        <v>2.13</v>
      </c>
      <c r="AP677" s="3" t="n">
        <v>2.11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-1.664897850888824</v>
      </c>
      <c r="E678" s="2" t="n">
        <v>-2.030354131534564</v>
      </c>
      <c r="F678" s="3" t="n">
        <v>-0.9914624070503977</v>
      </c>
      <c r="G678" s="4" t="n">
        <v>810</v>
      </c>
      <c r="H678" s="4" t="n">
        <v>809</v>
      </c>
      <c r="I678" s="3" t="n">
        <v>884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0.5218</v>
      </c>
      <c r="O678" s="8" t="n">
        <v>0.3157</v>
      </c>
      <c r="P678" s="3" t="n">
        <v>0.5231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20955</t>
        </is>
      </c>
      <c r="V678" s="10" t="inlineStr">
        <is>
          <t>11344</t>
        </is>
      </c>
      <c r="W678" s="3" t="inlineStr">
        <is>
          <t>25454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148.25</v>
      </c>
      <c r="AO678" s="4" t="n">
        <v>145.24</v>
      </c>
      <c r="AP678" s="3" t="n">
        <v>143.8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2.512934220251288</v>
      </c>
      <c r="E679" s="2" t="n">
        <v>-6.375527860747758</v>
      </c>
      <c r="F679" s="3" t="n">
        <v>-0.7150715071507151</v>
      </c>
      <c r="G679" s="4" t="n">
        <v>8014</v>
      </c>
      <c r="H679" s="4" t="n">
        <v>4902</v>
      </c>
      <c r="I679" s="3" t="n">
        <v>2082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12.6727</v>
      </c>
      <c r="O679" s="8" t="n">
        <v>6.8155</v>
      </c>
      <c r="P679" s="3" t="n">
        <v>2.733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90910</t>
        </is>
      </c>
      <c r="V679" s="10" t="inlineStr">
        <is>
          <t>67797</t>
        </is>
      </c>
      <c r="W679" s="3" t="inlineStr">
        <is>
          <t>25342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485.45</v>
      </c>
      <c r="AO679" s="4" t="n">
        <v>454.5</v>
      </c>
      <c r="AP679" s="3" t="n">
        <v>451.25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-4.920251898063676</v>
      </c>
      <c r="E680" s="2" t="n">
        <v>-0.2599814298978672</v>
      </c>
      <c r="F680" s="3" t="n">
        <v>-1.570160739775334</v>
      </c>
      <c r="G680" s="4" t="n">
        <v>9592</v>
      </c>
      <c r="H680" s="4" t="n">
        <v>9518</v>
      </c>
      <c r="I680" s="3" t="n">
        <v>6094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6.974600000000001</v>
      </c>
      <c r="O680" s="8" t="n">
        <v>6.3753</v>
      </c>
      <c r="P680" s="3" t="n">
        <v>4.6222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33679</t>
        </is>
      </c>
      <c r="V680" s="10" t="inlineStr">
        <is>
          <t>29806</t>
        </is>
      </c>
      <c r="W680" s="3" t="inlineStr">
        <is>
          <t>25928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807.75</v>
      </c>
      <c r="AO680" s="4" t="n">
        <v>805.65</v>
      </c>
      <c r="AP680" s="3" t="n">
        <v>793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-3.308710372422284</v>
      </c>
      <c r="E681" s="2" t="n">
        <v>0.06366385484642544</v>
      </c>
      <c r="F681" s="3" t="n">
        <v>-1.081596946079222</v>
      </c>
      <c r="G681" s="4" t="n">
        <v>80</v>
      </c>
      <c r="H681" s="4" t="n">
        <v>47</v>
      </c>
      <c r="I681" s="3" t="n">
        <v>45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0.1706</v>
      </c>
      <c r="O681" s="8" t="n">
        <v>0.0867</v>
      </c>
      <c r="P681" s="3" t="n">
        <v>0.07679999999999999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314.15</v>
      </c>
      <c r="AO681" s="4" t="n">
        <v>314.35</v>
      </c>
      <c r="AP681" s="3" t="n">
        <v>310.95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-3.189718934911243</v>
      </c>
      <c r="E682" s="2" t="n">
        <v>-1.126921974978508</v>
      </c>
      <c r="F682" s="3" t="n">
        <v>-2.820438520235674</v>
      </c>
      <c r="G682" s="4" t="n">
        <v>51080</v>
      </c>
      <c r="H682" s="4" t="n">
        <v>18620</v>
      </c>
      <c r="I682" s="3" t="n">
        <v>24906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83.86139999999999</v>
      </c>
      <c r="O682" s="8" t="n">
        <v>38.7617</v>
      </c>
      <c r="P682" s="3" t="n">
        <v>28.4276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573314</t>
        </is>
      </c>
      <c r="V682" s="10" t="inlineStr">
        <is>
          <t>489925</t>
        </is>
      </c>
      <c r="W682" s="3" t="inlineStr">
        <is>
          <t>184797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-2500</v>
      </c>
      <c r="AC682" s="5" t="n">
        <v>47500</v>
      </c>
      <c r="AD682" s="4" t="n">
        <v>307</v>
      </c>
      <c r="AE682" s="4" t="n">
        <v>102</v>
      </c>
      <c r="AF682" s="5" t="n">
        <v>142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524.4</v>
      </c>
      <c r="AL682" s="4" t="n">
        <v>520.6</v>
      </c>
      <c r="AM682" s="5" t="n">
        <v>506.2</v>
      </c>
      <c r="AN682" s="4" t="n">
        <v>523.55</v>
      </c>
      <c r="AO682" s="4" t="n">
        <v>517.65</v>
      </c>
      <c r="AP682" s="3" t="n">
        <v>503.05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0.3753587988518475</v>
      </c>
      <c r="E683" s="2" t="n">
        <v>-1.715794104707437</v>
      </c>
      <c r="F683" s="3" t="n">
        <v>-1.991942703670547</v>
      </c>
      <c r="G683" s="4" t="n">
        <v>117</v>
      </c>
      <c r="H683" s="4" t="n">
        <v>74</v>
      </c>
      <c r="I683" s="3" t="n">
        <v>374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0.016</v>
      </c>
      <c r="O683" s="8" t="n">
        <v>0.004</v>
      </c>
      <c r="P683" s="3" t="n">
        <v>0.0133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2036</t>
        </is>
      </c>
      <c r="V683" s="10" t="inlineStr">
        <is>
          <t>577</t>
        </is>
      </c>
      <c r="W683" s="3" t="inlineStr">
        <is>
          <t>906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45.46</v>
      </c>
      <c r="AO683" s="4" t="n">
        <v>44.68</v>
      </c>
      <c r="AP683" s="3" t="n">
        <v>43.79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-2.225136253739302</v>
      </c>
      <c r="E684" s="2" t="n">
        <v>-1.131601005867561</v>
      </c>
      <c r="F684" s="3" t="n">
        <v>-1.860958033064862</v>
      </c>
      <c r="G684" s="4" t="n">
        <v>11979</v>
      </c>
      <c r="H684" s="4" t="n">
        <v>9583</v>
      </c>
      <c r="I684" s="3" t="n">
        <v>9914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9.4793</v>
      </c>
      <c r="O684" s="8" t="n">
        <v>9.9833</v>
      </c>
      <c r="P684" s="3" t="n">
        <v>7.1217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31496</t>
        </is>
      </c>
      <c r="V684" s="10" t="inlineStr">
        <is>
          <t>34810</t>
        </is>
      </c>
      <c r="W684" s="3" t="inlineStr">
        <is>
          <t>24426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1193</v>
      </c>
      <c r="AO684" s="4" t="n">
        <v>1179.5</v>
      </c>
      <c r="AP684" s="3" t="n">
        <v>1157.55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0.161195779601406</v>
      </c>
      <c r="E685" s="2" t="n">
        <v>-1.843452816386234</v>
      </c>
      <c r="F685" s="3" t="n">
        <v>-1.401102995975552</v>
      </c>
      <c r="G685" s="4" t="n">
        <v>2217</v>
      </c>
      <c r="H685" s="4" t="n">
        <v>1957</v>
      </c>
      <c r="I685" s="3" t="n">
        <v>1632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1.4033</v>
      </c>
      <c r="O685" s="8" t="n">
        <v>1.2941</v>
      </c>
      <c r="P685" s="3" t="n">
        <v>0.6801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56919</t>
        </is>
      </c>
      <c r="V685" s="10" t="inlineStr">
        <is>
          <t>89955</t>
        </is>
      </c>
      <c r="W685" s="3" t="inlineStr">
        <is>
          <t>47664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68.34999999999999</v>
      </c>
      <c r="AO685" s="4" t="n">
        <v>67.09</v>
      </c>
      <c r="AP685" s="3" t="n">
        <v>66.15000000000001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-2.566601689408707</v>
      </c>
      <c r="E686" s="2" t="n">
        <v>-1.228981088934413</v>
      </c>
      <c r="F686" s="3" t="n">
        <v>-3.047986496262355</v>
      </c>
      <c r="G686" s="4" t="n">
        <v>2746</v>
      </c>
      <c r="H686" s="4" t="n">
        <v>2426</v>
      </c>
      <c r="I686" s="3" t="n">
        <v>3247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2.1457</v>
      </c>
      <c r="O686" s="8" t="n">
        <v>1.934</v>
      </c>
      <c r="P686" s="3" t="n">
        <v>2.0594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48918</t>
        </is>
      </c>
      <c r="V686" s="10" t="inlineStr">
        <is>
          <t>50734</t>
        </is>
      </c>
      <c r="W686" s="3" t="inlineStr">
        <is>
          <t>60042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209.93</v>
      </c>
      <c r="AO686" s="4" t="n">
        <v>207.35</v>
      </c>
      <c r="AP686" s="3" t="n">
        <v>201.03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-1.125703564727964</v>
      </c>
      <c r="E687" s="2" t="n">
        <v>-2.087286527514221</v>
      </c>
      <c r="F687" s="3" t="n">
        <v>-2.13178294573644</v>
      </c>
      <c r="G687" s="4" t="n">
        <v>2072</v>
      </c>
      <c r="H687" s="4" t="n">
        <v>2169</v>
      </c>
      <c r="I687" s="3" t="n">
        <v>2160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0.4374</v>
      </c>
      <c r="O687" s="8" t="n">
        <v>0.4061</v>
      </c>
      <c r="P687" s="3" t="n">
        <v>0.458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5.27</v>
      </c>
      <c r="AO687" s="4" t="n">
        <v>5.16</v>
      </c>
      <c r="AP687" s="3" t="n">
        <v>5.05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0.4016064257028169</v>
      </c>
      <c r="E688" s="2" t="n">
        <v>-2.640000000000001</v>
      </c>
      <c r="F688" s="3" t="n">
        <v>-1.972062448644209</v>
      </c>
      <c r="G688" s="4" t="n">
        <v>358</v>
      </c>
      <c r="H688" s="4" t="n">
        <v>541</v>
      </c>
      <c r="I688" s="3" t="n">
        <v>345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0.0563</v>
      </c>
      <c r="O688" s="8" t="n">
        <v>0.07870000000000001</v>
      </c>
      <c r="P688" s="3" t="n">
        <v>0.0317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34780</t>
        </is>
      </c>
      <c r="V688" s="10" t="inlineStr">
        <is>
          <t>33318</t>
        </is>
      </c>
      <c r="W688" s="3" t="inlineStr">
        <is>
          <t>16691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12.5</v>
      </c>
      <c r="AO688" s="4" t="n">
        <v>12.17</v>
      </c>
      <c r="AP688" s="3" t="n">
        <v>11.93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-0.7487933600974293</v>
      </c>
      <c r="E689" s="2" t="n">
        <v>0.9794118983774814</v>
      </c>
      <c r="F689" s="3" t="n">
        <v>-4.505254630150547</v>
      </c>
      <c r="G689" s="4" t="n">
        <v>84775</v>
      </c>
      <c r="H689" s="4" t="n">
        <v>82951</v>
      </c>
      <c r="I689" s="3" t="n">
        <v>93730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475.9569</v>
      </c>
      <c r="O689" s="8" t="n">
        <v>511.2749</v>
      </c>
      <c r="P689" s="3" t="n">
        <v>592.1771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367145</t>
        </is>
      </c>
      <c r="V689" s="10" t="inlineStr">
        <is>
          <t>421178</t>
        </is>
      </c>
      <c r="W689" s="3" t="inlineStr">
        <is>
          <t>475619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-5100</v>
      </c>
      <c r="AC689" s="5" t="n">
        <v>80850</v>
      </c>
      <c r="AD689" s="4" t="n">
        <v>1122</v>
      </c>
      <c r="AE689" s="4" t="n">
        <v>1181</v>
      </c>
      <c r="AF689" s="5" t="n">
        <v>2000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4440.2</v>
      </c>
      <c r="AL689" s="4" t="n">
        <v>4476.4</v>
      </c>
      <c r="AM689" s="5" t="n">
        <v>4281.6</v>
      </c>
      <c r="AN689" s="4" t="n">
        <v>4400.6</v>
      </c>
      <c r="AO689" s="4" t="n">
        <v>4443.7</v>
      </c>
      <c r="AP689" s="3" t="n">
        <v>4243.5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-2.899646999495713</v>
      </c>
      <c r="E690" s="2" t="n">
        <v>-0.9802648662685105</v>
      </c>
      <c r="F690" s="3" t="n">
        <v>-0.7277256933062289</v>
      </c>
      <c r="G690" s="4" t="n">
        <v>19643</v>
      </c>
      <c r="H690" s="4" t="n">
        <v>11207</v>
      </c>
      <c r="I690" s="3" t="n">
        <v>13709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17.7831</v>
      </c>
      <c r="O690" s="8" t="n">
        <v>25.1641</v>
      </c>
      <c r="P690" s="3" t="n">
        <v>17.1405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96815</t>
        </is>
      </c>
      <c r="V690" s="10" t="inlineStr">
        <is>
          <t>259338</t>
        </is>
      </c>
      <c r="W690" s="3" t="inlineStr">
        <is>
          <t>149279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770.2</v>
      </c>
      <c r="AO690" s="4" t="n">
        <v>762.65</v>
      </c>
      <c r="AP690" s="3" t="n">
        <v>757.1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-1.291711517761025</v>
      </c>
      <c r="E691" s="2" t="n">
        <v>-3.162486368593229</v>
      </c>
      <c r="F691" s="3" t="n">
        <v>4.617117117117099</v>
      </c>
      <c r="G691" s="4" t="n">
        <v>2039</v>
      </c>
      <c r="H691" s="4" t="n">
        <v>2254</v>
      </c>
      <c r="I691" s="3" t="n">
        <v>16680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0.8568000000000001</v>
      </c>
      <c r="O691" s="8" t="n">
        <v>1.1003</v>
      </c>
      <c r="P691" s="3" t="n">
        <v>14.05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101496</t>
        </is>
      </c>
      <c r="V691" s="10" t="inlineStr">
        <is>
          <t>167970</t>
        </is>
      </c>
      <c r="W691" s="3" t="inlineStr">
        <is>
          <t>610017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36.68</v>
      </c>
      <c r="AO691" s="4" t="n">
        <v>35.52</v>
      </c>
      <c r="AP691" s="3" t="n">
        <v>37.16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-1.342805839644004</v>
      </c>
      <c r="E692" s="2" t="n">
        <v>-5.191105483896505</v>
      </c>
      <c r="F692" s="3" t="n">
        <v>-1.510725315082206</v>
      </c>
      <c r="G692" s="4" t="n">
        <v>10793</v>
      </c>
      <c r="H692" s="4" t="n">
        <v>7384</v>
      </c>
      <c r="I692" s="3" t="n">
        <v>4424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16.9915</v>
      </c>
      <c r="O692" s="8" t="n">
        <v>9.193899999999999</v>
      </c>
      <c r="P692" s="3" t="n">
        <v>4.5286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93852</t>
        </is>
      </c>
      <c r="V692" s="10" t="inlineStr">
        <is>
          <t>57153</t>
        </is>
      </c>
      <c r="W692" s="3" t="inlineStr">
        <is>
          <t>29390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631.85</v>
      </c>
      <c r="AO692" s="4" t="n">
        <v>599.05</v>
      </c>
      <c r="AP692" s="3" t="n">
        <v>590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1.994052824908164</v>
      </c>
      <c r="E693" s="2" t="n">
        <v>-1.989367175441609</v>
      </c>
      <c r="F693" s="3" t="n">
        <v>-1.994750656167975</v>
      </c>
      <c r="G693" s="4" t="n">
        <v>81</v>
      </c>
      <c r="H693" s="4" t="n">
        <v>39</v>
      </c>
      <c r="I693" s="3" t="n">
        <v>31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0.2665</v>
      </c>
      <c r="O693" s="8" t="n">
        <v>0.2769</v>
      </c>
      <c r="P693" s="3" t="n">
        <v>0.09470000000000001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291.55</v>
      </c>
      <c r="AO693" s="4" t="n">
        <v>285.75</v>
      </c>
      <c r="AP693" s="3" t="n">
        <v>280.05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-2.040027071449281</v>
      </c>
      <c r="E694" s="2" t="n">
        <v>-1.312672720094756</v>
      </c>
      <c r="F694" s="3" t="n">
        <v>-0.9200920092009133</v>
      </c>
      <c r="G694" s="4" t="n">
        <v>2250</v>
      </c>
      <c r="H694" s="4" t="n">
        <v>6802</v>
      </c>
      <c r="I694" s="3" t="n">
        <v>1729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2.2741</v>
      </c>
      <c r="O694" s="8" t="n">
        <v>10.9206</v>
      </c>
      <c r="P694" s="3" t="n">
        <v>1.5663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22045</t>
        </is>
      </c>
      <c r="V694" s="10" t="inlineStr">
        <is>
          <t>40555</t>
        </is>
      </c>
      <c r="W694" s="3" t="inlineStr">
        <is>
          <t>14836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506.6</v>
      </c>
      <c r="AO694" s="4" t="n">
        <v>499.95</v>
      </c>
      <c r="AP694" s="3" t="n">
        <v>495.35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-2.088639836984209</v>
      </c>
      <c r="E695" s="2" t="n">
        <v>-1.040582726326739</v>
      </c>
      <c r="F695" s="3" t="n">
        <v>-1.524710830704517</v>
      </c>
      <c r="G695" s="4" t="n">
        <v>6713</v>
      </c>
      <c r="H695" s="4" t="n">
        <v>6398</v>
      </c>
      <c r="I695" s="3" t="n">
        <v>6187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3.3718</v>
      </c>
      <c r="O695" s="8" t="n">
        <v>3.2946</v>
      </c>
      <c r="P695" s="3" t="n">
        <v>3.1648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712180</t>
        </is>
      </c>
      <c r="V695" s="10" t="inlineStr">
        <is>
          <t>694907</t>
        </is>
      </c>
      <c r="W695" s="3" t="inlineStr">
        <is>
          <t>679051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19.22</v>
      </c>
      <c r="AO695" s="4" t="n">
        <v>19.02</v>
      </c>
      <c r="AP695" s="3" t="n">
        <v>18.73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0.1838718150775008</v>
      </c>
      <c r="E696" s="2" t="n">
        <v>-0.5418633106100371</v>
      </c>
      <c r="F696" s="3" t="n">
        <v>-3.734622144112478</v>
      </c>
      <c r="G696" s="4" t="n">
        <v>3292</v>
      </c>
      <c r="H696" s="4" t="n">
        <v>3659</v>
      </c>
      <c r="I696" s="3" t="n">
        <v>3566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2.0737</v>
      </c>
      <c r="O696" s="8" t="n">
        <v>2.5797</v>
      </c>
      <c r="P696" s="3" t="n">
        <v>2.6194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7238</t>
        </is>
      </c>
      <c r="V696" s="10" t="inlineStr">
        <is>
          <t>8881</t>
        </is>
      </c>
      <c r="W696" s="3" t="inlineStr">
        <is>
          <t>11642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1144.2</v>
      </c>
      <c r="AO696" s="4" t="n">
        <v>1138</v>
      </c>
      <c r="AP696" s="3" t="n">
        <v>1095.5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-0.3241199243720095</v>
      </c>
      <c r="E697" s="2" t="n">
        <v>-1.138108571944726</v>
      </c>
      <c r="F697" s="3" t="n">
        <v>-2.335922034414491</v>
      </c>
      <c r="G697" s="4" t="n">
        <v>56452</v>
      </c>
      <c r="H697" s="4" t="n">
        <v>39810</v>
      </c>
      <c r="I697" s="3" t="n">
        <v>64511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123.4038</v>
      </c>
      <c r="O697" s="8" t="n">
        <v>84.486</v>
      </c>
      <c r="P697" s="3" t="n">
        <v>87.12290000000002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450466</t>
        </is>
      </c>
      <c r="V697" s="10" t="inlineStr">
        <is>
          <t>316030</t>
        </is>
      </c>
      <c r="W697" s="3" t="inlineStr">
        <is>
          <t>318225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2000</v>
      </c>
      <c r="AC697" s="5" t="n">
        <v>21500</v>
      </c>
      <c r="AD697" s="4" t="n">
        <v>62</v>
      </c>
      <c r="AE697" s="4" t="n">
        <v>72</v>
      </c>
      <c r="AF697" s="5" t="n">
        <v>141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1676.7</v>
      </c>
      <c r="AL697" s="4" t="n">
        <v>1659.3</v>
      </c>
      <c r="AM697" s="5" t="n">
        <v>1619.1</v>
      </c>
      <c r="AN697" s="4" t="n">
        <v>1660.65</v>
      </c>
      <c r="AO697" s="4" t="n">
        <v>1641.75</v>
      </c>
      <c r="AP697" s="3" t="n">
        <v>1603.4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0.3610108303249021</v>
      </c>
      <c r="E698" s="2" t="n">
        <v>0</v>
      </c>
      <c r="F698" s="3" t="n">
        <v>-2.517985611510786</v>
      </c>
      <c r="G698" s="4" t="n">
        <v>347</v>
      </c>
      <c r="H698" s="4" t="n">
        <v>272</v>
      </c>
      <c r="I698" s="3" t="n">
        <v>230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0.0325</v>
      </c>
      <c r="O698" s="8" t="n">
        <v>0.0263</v>
      </c>
      <c r="P698" s="3" t="n">
        <v>0.0268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2.78</v>
      </c>
      <c r="AO698" s="4" t="n">
        <v>2.78</v>
      </c>
      <c r="AP698" s="3" t="n">
        <v>2.71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-3.439909886491623</v>
      </c>
      <c r="E699" s="2" t="n">
        <v>-3.248384781048101</v>
      </c>
      <c r="F699" s="3" t="n">
        <v>3.29252457800037</v>
      </c>
      <c r="G699" s="4" t="n">
        <v>26997</v>
      </c>
      <c r="H699" s="4" t="n">
        <v>42155</v>
      </c>
      <c r="I699" s="3" t="n">
        <v>115383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38.6625</v>
      </c>
      <c r="O699" s="8" t="n">
        <v>60.7665</v>
      </c>
      <c r="P699" s="3" t="n">
        <v>182.876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289524</t>
        </is>
      </c>
      <c r="V699" s="10" t="inlineStr">
        <is>
          <t>419697</t>
        </is>
      </c>
      <c r="W699" s="3" t="inlineStr">
        <is>
          <t>548032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557.2</v>
      </c>
      <c r="AO699" s="4" t="n">
        <v>539.1</v>
      </c>
      <c r="AP699" s="3" t="n">
        <v>556.85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-5.005472455308292</v>
      </c>
      <c r="E700" s="2" t="n">
        <v>-10.00076810814962</v>
      </c>
      <c r="F700" s="3" t="n">
        <v>-10.00256038235043</v>
      </c>
      <c r="G700" s="4" t="n">
        <v>213</v>
      </c>
      <c r="H700" s="4" t="n">
        <v>939</v>
      </c>
      <c r="I700" s="3" t="n">
        <v>831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0.1616</v>
      </c>
      <c r="O700" s="8" t="n">
        <v>0.8239000000000001</v>
      </c>
      <c r="P700" s="3" t="n">
        <v>0.522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50127</t>
        </is>
      </c>
      <c r="W700" s="3" t="inlineStr">
        <is>
          <t>33158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130.19</v>
      </c>
      <c r="AO700" s="4" t="n">
        <v>117.17</v>
      </c>
      <c r="AP700" s="3" t="n">
        <v>105.45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-2.074999999999996</v>
      </c>
      <c r="E701" s="2" t="n">
        <v>-4.544294102629566</v>
      </c>
      <c r="F701" s="3" t="n">
        <v>-0.7488633324418323</v>
      </c>
      <c r="G701" s="4" t="n">
        <v>26124</v>
      </c>
      <c r="H701" s="4" t="n">
        <v>42265</v>
      </c>
      <c r="I701" s="3" t="n">
        <v>27711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36.2356</v>
      </c>
      <c r="O701" s="8" t="n">
        <v>60.4853</v>
      </c>
      <c r="P701" s="3" t="n">
        <v>44.6271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3367232</t>
        </is>
      </c>
      <c r="V701" s="10" t="inlineStr">
        <is>
          <t>7786390</t>
        </is>
      </c>
      <c r="W701" s="3" t="inlineStr">
        <is>
          <t>5666637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39.17</v>
      </c>
      <c r="AO701" s="4" t="n">
        <v>37.39</v>
      </c>
      <c r="AP701" s="3" t="n">
        <v>37.11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-0.6691449814126346</v>
      </c>
      <c r="E702" s="2" t="n">
        <v>-0.588109495295124</v>
      </c>
      <c r="F702" s="3" t="n">
        <v>0.5808325266214883</v>
      </c>
      <c r="G702" s="4" t="n">
        <v>4246</v>
      </c>
      <c r="H702" s="4" t="n">
        <v>10616</v>
      </c>
      <c r="I702" s="3" t="n">
        <v>17813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5.165</v>
      </c>
      <c r="O702" s="8" t="n">
        <v>11.5897</v>
      </c>
      <c r="P702" s="3" t="n">
        <v>15.7244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62756</t>
        </is>
      </c>
      <c r="V702" s="10" t="inlineStr">
        <is>
          <t>123833</t>
        </is>
      </c>
      <c r="W702" s="3" t="inlineStr">
        <is>
          <t>208790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467.6</v>
      </c>
      <c r="AO702" s="4" t="n">
        <v>464.85</v>
      </c>
      <c r="AP702" s="3" t="n">
        <v>467.55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-1.813186813186804</v>
      </c>
      <c r="E703" s="2" t="n">
        <v>-2.909904868494682</v>
      </c>
      <c r="F703" s="3" t="n">
        <v>-0.9798270893371855</v>
      </c>
      <c r="G703" s="4" t="n">
        <v>653</v>
      </c>
      <c r="H703" s="4" t="n">
        <v>649</v>
      </c>
      <c r="I703" s="3" t="n">
        <v>579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0.2163</v>
      </c>
      <c r="O703" s="8" t="n">
        <v>0.1618</v>
      </c>
      <c r="P703" s="3" t="n">
        <v>0.1972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17.87</v>
      </c>
      <c r="AO703" s="4" t="n">
        <v>17.35</v>
      </c>
      <c r="AP703" s="3" t="n">
        <v>17.18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0.3029558666994162</v>
      </c>
      <c r="E704" s="2" t="n">
        <v>1.621768707482991</v>
      </c>
      <c r="F704" s="3" t="n">
        <v>0.2972205858726479</v>
      </c>
      <c r="G704" s="4" t="n">
        <v>121856</v>
      </c>
      <c r="H704" s="4" t="n">
        <v>108116</v>
      </c>
      <c r="I704" s="3" t="n">
        <v>154222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279.9876</v>
      </c>
      <c r="O704" s="8" t="n">
        <v>312.6813</v>
      </c>
      <c r="P704" s="3" t="n">
        <v>509.5196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956002</t>
        </is>
      </c>
      <c r="V704" s="10" t="inlineStr">
        <is>
          <t>972734</t>
        </is>
      </c>
      <c r="W704" s="3" t="inlineStr">
        <is>
          <t>1833755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31850</v>
      </c>
      <c r="AC704" s="5" t="n">
        <v>21700</v>
      </c>
      <c r="AD704" s="4" t="n">
        <v>144</v>
      </c>
      <c r="AE704" s="4" t="n">
        <v>405</v>
      </c>
      <c r="AF704" s="5" t="n">
        <v>353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1851.55</v>
      </c>
      <c r="AL704" s="4" t="n">
        <v>1881.3</v>
      </c>
      <c r="AM704" s="5" t="n">
        <v>1886.2</v>
      </c>
      <c r="AN704" s="4" t="n">
        <v>1837.5</v>
      </c>
      <c r="AO704" s="4" t="n">
        <v>1867.3</v>
      </c>
      <c r="AP704" s="3" t="n">
        <v>1872.85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-0.7216939884661668</v>
      </c>
      <c r="E705" s="2" t="n">
        <v>-0.7693079573201325</v>
      </c>
      <c r="F705" s="3" t="n">
        <v>-1.18088560802688</v>
      </c>
      <c r="G705" s="4" t="n">
        <v>25843</v>
      </c>
      <c r="H705" s="4" t="n">
        <v>31962</v>
      </c>
      <c r="I705" s="3" t="n">
        <v>58304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119.6029</v>
      </c>
      <c r="O705" s="8" t="n">
        <v>132.8187</v>
      </c>
      <c r="P705" s="3" t="n">
        <v>212.561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135846</t>
        </is>
      </c>
      <c r="V705" s="10" t="inlineStr">
        <is>
          <t>150488</t>
        </is>
      </c>
      <c r="W705" s="3" t="inlineStr">
        <is>
          <t>197431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1800</v>
      </c>
      <c r="AC705" s="5" t="n">
        <v>1650</v>
      </c>
      <c r="AD705" s="4" t="n">
        <v>93</v>
      </c>
      <c r="AE705" s="4" t="n">
        <v>90</v>
      </c>
      <c r="AF705" s="5" t="n">
        <v>168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4519.05</v>
      </c>
      <c r="AL705" s="4" t="n">
        <v>4494.7</v>
      </c>
      <c r="AM705" s="5" t="n">
        <v>4434.3</v>
      </c>
      <c r="AN705" s="4" t="n">
        <v>4484.55</v>
      </c>
      <c r="AO705" s="4" t="n">
        <v>4450.05</v>
      </c>
      <c r="AP705" s="3" t="n">
        <v>4397.5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0.4523202885688982</v>
      </c>
      <c r="E706" s="2" t="n">
        <v>0.6754253469748301</v>
      </c>
      <c r="F706" s="3" t="n">
        <v>-2.723206703278034</v>
      </c>
      <c r="G706" s="4" t="n">
        <v>253333</v>
      </c>
      <c r="H706" s="4" t="n">
        <v>366875</v>
      </c>
      <c r="I706" s="3" t="n">
        <v>410691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1746.107</v>
      </c>
      <c r="O706" s="8" t="n">
        <v>2172.6236</v>
      </c>
      <c r="P706" s="3" t="n">
        <v>2718.3831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6688588</t>
        </is>
      </c>
      <c r="V706" s="10" t="inlineStr">
        <is>
          <t>7456943</t>
        </is>
      </c>
      <c r="W706" s="3" t="inlineStr">
        <is>
          <t>7410508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616550</v>
      </c>
      <c r="AC706" s="5" t="n">
        <v>1155550</v>
      </c>
      <c r="AD706" s="4" t="n">
        <v>966</v>
      </c>
      <c r="AE706" s="4" t="n">
        <v>2786</v>
      </c>
      <c r="AF706" s="5" t="n">
        <v>4481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1768.3</v>
      </c>
      <c r="AL706" s="4" t="n">
        <v>1781.05</v>
      </c>
      <c r="AM706" s="5" t="n">
        <v>1734.3</v>
      </c>
      <c r="AN706" s="4" t="n">
        <v>1754.45</v>
      </c>
      <c r="AO706" s="4" t="n">
        <v>1766.3</v>
      </c>
      <c r="AP706" s="3" t="n">
        <v>1718.2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-0.5759736697750983</v>
      </c>
      <c r="E707" s="2" t="n">
        <v>-0.3034482758620674</v>
      </c>
      <c r="F707" s="3" t="n">
        <v>-1.217487548422794</v>
      </c>
      <c r="G707" s="4" t="n">
        <v>324</v>
      </c>
      <c r="H707" s="4" t="n">
        <v>457</v>
      </c>
      <c r="I707" s="3" t="n">
        <v>440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0.0641</v>
      </c>
      <c r="O707" s="8" t="n">
        <v>0.1492</v>
      </c>
      <c r="P707" s="3" t="n">
        <v>0.09859999999999999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12374</t>
        </is>
      </c>
      <c r="V707" s="10" t="inlineStr">
        <is>
          <t>37539</t>
        </is>
      </c>
      <c r="W707" s="3" t="inlineStr">
        <is>
          <t>23231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36.25</v>
      </c>
      <c r="AO707" s="4" t="n">
        <v>36.14</v>
      </c>
      <c r="AP707" s="3" t="n">
        <v>35.7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1.026880096647549</v>
      </c>
      <c r="E708" s="2" t="n">
        <v>-0.6128550074738577</v>
      </c>
      <c r="F708" s="3" t="n">
        <v>-2.887652278538129</v>
      </c>
      <c r="G708" s="4" t="n">
        <v>3074</v>
      </c>
      <c r="H708" s="4" t="n">
        <v>5743</v>
      </c>
      <c r="I708" s="3" t="n">
        <v>8885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12.3908</v>
      </c>
      <c r="O708" s="8" t="n">
        <v>11.9813</v>
      </c>
      <c r="P708" s="3" t="n">
        <v>60.4034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1302687</t>
        </is>
      </c>
      <c r="V708" s="10" t="inlineStr">
        <is>
          <t>1476733</t>
        </is>
      </c>
      <c r="W708" s="3" t="inlineStr">
        <is>
          <t>8095834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66.90000000000001</v>
      </c>
      <c r="AO708" s="4" t="n">
        <v>66.48999999999999</v>
      </c>
      <c r="AP708" s="3" t="n">
        <v>64.56999999999999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0.6920415224913523</v>
      </c>
      <c r="E709" s="2" t="n">
        <v>0.2536409752904617</v>
      </c>
      <c r="F709" s="3" t="n">
        <v>-0.8161266628580756</v>
      </c>
      <c r="G709" s="4" t="n">
        <v>141</v>
      </c>
      <c r="H709" s="4" t="n">
        <v>177</v>
      </c>
      <c r="I709" s="3" t="n">
        <v>147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0.08199999999999999</v>
      </c>
      <c r="O709" s="8" t="n">
        <v>0.0559</v>
      </c>
      <c r="P709" s="3" t="n">
        <v>0.0309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4253</t>
        </is>
      </c>
      <c r="V709" s="10" t="inlineStr">
        <is>
          <t>2689</t>
        </is>
      </c>
      <c r="W709" s="3" t="inlineStr">
        <is>
          <t>1596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122.22</v>
      </c>
      <c r="AO709" s="4" t="n">
        <v>122.53</v>
      </c>
      <c r="AP709" s="3" t="n">
        <v>121.53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-0.4496276521006106</v>
      </c>
      <c r="E710" s="2" t="n">
        <v>-0.4446012702893405</v>
      </c>
      <c r="F710" s="3" t="n">
        <v>-0.7584886935563936</v>
      </c>
      <c r="G710" s="4" t="n">
        <v>59733</v>
      </c>
      <c r="H710" s="4" t="n">
        <v>76529</v>
      </c>
      <c r="I710" s="3" t="n">
        <v>89562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90.71129999999999</v>
      </c>
      <c r="O710" s="8" t="n">
        <v>133.4658</v>
      </c>
      <c r="P710" s="3" t="n">
        <v>175.9644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607843</t>
        </is>
      </c>
      <c r="V710" s="10" t="inlineStr">
        <is>
          <t>1026879</t>
        </is>
      </c>
      <c r="W710" s="3" t="inlineStr">
        <is>
          <t>1069925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35200</v>
      </c>
      <c r="AC710" s="5" t="n">
        <v>24200</v>
      </c>
      <c r="AD710" s="4" t="n">
        <v>105</v>
      </c>
      <c r="AE710" s="4" t="n">
        <v>134</v>
      </c>
      <c r="AF710" s="5" t="n">
        <v>171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714.35</v>
      </c>
      <c r="AL710" s="4" t="n">
        <v>711.15</v>
      </c>
      <c r="AM710" s="5" t="n">
        <v>705.55</v>
      </c>
      <c r="AN710" s="4" t="n">
        <v>708.5</v>
      </c>
      <c r="AO710" s="4" t="n">
        <v>705.35</v>
      </c>
      <c r="AP710" s="3" t="n">
        <v>700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0.002000020000198183</v>
      </c>
      <c r="F711" s="3" t="n">
        <v>-0.0009999900000990894</v>
      </c>
      <c r="G711" s="4" t="n">
        <v>5</v>
      </c>
      <c r="H711" s="4" t="n">
        <v>17</v>
      </c>
      <c r="I711" s="3" t="n">
        <v>16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0.0457</v>
      </c>
      <c r="O711" s="8" t="n">
        <v>0.2716</v>
      </c>
      <c r="P711" s="3" t="n">
        <v>0.0709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450</t>
        </is>
      </c>
      <c r="V711" s="10" t="inlineStr">
        <is>
          <t>1916</t>
        </is>
      </c>
      <c r="W711" s="3" t="inlineStr">
        <is>
          <t>696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1000.01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0.2003004506760276</v>
      </c>
      <c r="E712" s="2" t="n">
        <v>-0.9495252373813157</v>
      </c>
      <c r="F712" s="3" t="n">
        <v>-1.311806256306769</v>
      </c>
      <c r="G712" s="4" t="n">
        <v>162</v>
      </c>
      <c r="H712" s="4" t="n">
        <v>286</v>
      </c>
      <c r="I712" s="3" t="n">
        <v>306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0.0136</v>
      </c>
      <c r="O712" s="8" t="n">
        <v>0.0451</v>
      </c>
      <c r="P712" s="3" t="n">
        <v>0.0634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5458</t>
        </is>
      </c>
      <c r="V712" s="10" t="inlineStr">
        <is>
          <t>19764</t>
        </is>
      </c>
      <c r="W712" s="3" t="inlineStr">
        <is>
          <t>21220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20.01</v>
      </c>
      <c r="AO712" s="4" t="n">
        <v>19.82</v>
      </c>
      <c r="AP712" s="3" t="n">
        <v>19.56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-1.217228464419466</v>
      </c>
      <c r="E713" s="2" t="n">
        <v>-0.8530805687203777</v>
      </c>
      <c r="F713" s="3" t="n">
        <v>-1.147227533460812</v>
      </c>
      <c r="G713" s="4" t="n">
        <v>4087</v>
      </c>
      <c r="H713" s="4" t="n">
        <v>2973</v>
      </c>
      <c r="I713" s="3" t="n">
        <v>2050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0.5015999999999999</v>
      </c>
      <c r="O713" s="8" t="n">
        <v>0.6733</v>
      </c>
      <c r="P713" s="3" t="n">
        <v>0.3594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181696</t>
        </is>
      </c>
      <c r="V713" s="10" t="inlineStr">
        <is>
          <t>245795</t>
        </is>
      </c>
      <c r="W713" s="3" t="inlineStr">
        <is>
          <t>114477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21.1</v>
      </c>
      <c r="AO713" s="4" t="n">
        <v>20.92</v>
      </c>
      <c r="AP713" s="3" t="n">
        <v>20.68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-0.9153318077803212</v>
      </c>
      <c r="E714" s="2" t="n">
        <v>0</v>
      </c>
      <c r="F714" s="3" t="n">
        <v>-1.876443418013853</v>
      </c>
      <c r="G714" s="4" t="n">
        <v>1936</v>
      </c>
      <c r="H714" s="4" t="n">
        <v>1531</v>
      </c>
      <c r="I714" s="3" t="n">
        <v>2462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0.6011</v>
      </c>
      <c r="O714" s="8" t="n">
        <v>0.5436</v>
      </c>
      <c r="P714" s="3" t="n">
        <v>0.7715000000000001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132417</t>
        </is>
      </c>
      <c r="V714" s="10" t="inlineStr">
        <is>
          <t>74551</t>
        </is>
      </c>
      <c r="W714" s="3" t="inlineStr">
        <is>
          <t>173987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34.64</v>
      </c>
      <c r="AO714" s="4" t="n">
        <v>34.64</v>
      </c>
      <c r="AP714" s="3" t="n">
        <v>33.99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-1.148137776533194</v>
      </c>
      <c r="E715" s="2" t="n">
        <v>0.1983002832861198</v>
      </c>
      <c r="F715" s="3" t="n">
        <v>-2.049759683347454</v>
      </c>
      <c r="G715" s="4" t="n">
        <v>1298</v>
      </c>
      <c r="H715" s="4" t="n">
        <v>1033</v>
      </c>
      <c r="I715" s="3" t="n">
        <v>2348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0.5776</v>
      </c>
      <c r="O715" s="8" t="n">
        <v>0.3232</v>
      </c>
      <c r="P715" s="3" t="n">
        <v>0.9195000000000001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47687</t>
        </is>
      </c>
      <c r="V715" s="10" t="inlineStr">
        <is>
          <t>34091</t>
        </is>
      </c>
      <c r="W715" s="3" t="inlineStr">
        <is>
          <t>112324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70.59999999999999</v>
      </c>
      <c r="AO715" s="4" t="n">
        <v>70.73999999999999</v>
      </c>
      <c r="AP715" s="3" t="n">
        <v>69.29000000000001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-0.5838847800700745</v>
      </c>
      <c r="E716" s="2" t="n">
        <v>1.840250587314027</v>
      </c>
      <c r="F716" s="3" t="n">
        <v>-2.921953094963482</v>
      </c>
      <c r="G716" s="4" t="n">
        <v>429</v>
      </c>
      <c r="H716" s="4" t="n">
        <v>495</v>
      </c>
      <c r="I716" s="3" t="n">
        <v>1061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0.3099</v>
      </c>
      <c r="O716" s="8" t="n">
        <v>0.1529</v>
      </c>
      <c r="P716" s="3" t="n">
        <v>0.4483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113682</t>
        </is>
      </c>
      <c r="V716" s="10" t="inlineStr">
        <is>
          <t>39169</t>
        </is>
      </c>
      <c r="W716" s="3" t="inlineStr">
        <is>
          <t>169988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25.54</v>
      </c>
      <c r="AO716" s="4" t="n">
        <v>26.01</v>
      </c>
      <c r="AP716" s="3" t="n">
        <v>25.25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-0.4160363086233093</v>
      </c>
      <c r="E717" s="2" t="n">
        <v>0.2848461830611578</v>
      </c>
      <c r="F717" s="3" t="n">
        <v>-1.079341033895096</v>
      </c>
      <c r="G717" s="4" t="n">
        <v>462</v>
      </c>
      <c r="H717" s="4" t="n">
        <v>492</v>
      </c>
      <c r="I717" s="3" t="n">
        <v>680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0.1016</v>
      </c>
      <c r="O717" s="8" t="n">
        <v>0.1605</v>
      </c>
      <c r="P717" s="3" t="n">
        <v>0.2187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17362</t>
        </is>
      </c>
      <c r="V717" s="10" t="inlineStr">
        <is>
          <t>29479</t>
        </is>
      </c>
      <c r="W717" s="3" t="inlineStr">
        <is>
          <t>38548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52.66</v>
      </c>
      <c r="AO717" s="4" t="n">
        <v>52.81</v>
      </c>
      <c r="AP717" s="3" t="n">
        <v>52.24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0.4642525533890502</v>
      </c>
      <c r="E718" s="2" t="n">
        <v>1.317005545286507</v>
      </c>
      <c r="F718" s="3" t="n">
        <v>0.136830102622566</v>
      </c>
      <c r="G718" s="4" t="n">
        <v>314</v>
      </c>
      <c r="H718" s="4" t="n">
        <v>305</v>
      </c>
      <c r="I718" s="3" t="n">
        <v>203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0.1717</v>
      </c>
      <c r="O718" s="8" t="n">
        <v>0.2032</v>
      </c>
      <c r="P718" s="3" t="n">
        <v>0.06820000000000001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23627</t>
        </is>
      </c>
      <c r="V718" s="10" t="inlineStr">
        <is>
          <t>29534</t>
        </is>
      </c>
      <c r="W718" s="3" t="inlineStr">
        <is>
          <t>13481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43.28</v>
      </c>
      <c r="AO718" s="4" t="n">
        <v>43.85</v>
      </c>
      <c r="AP718" s="3" t="n">
        <v>43.91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-0.3247480403135515</v>
      </c>
      <c r="E719" s="2" t="n">
        <v>-0.01123469273114359</v>
      </c>
      <c r="F719" s="3" t="n">
        <v>-0.9775280898876455</v>
      </c>
      <c r="G719" s="4" t="n">
        <v>798</v>
      </c>
      <c r="H719" s="4" t="n">
        <v>895</v>
      </c>
      <c r="I719" s="3" t="n">
        <v>948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1.5403</v>
      </c>
      <c r="O719" s="8" t="n">
        <v>1.7167</v>
      </c>
      <c r="P719" s="3" t="n">
        <v>1.3951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50852</t>
        </is>
      </c>
      <c r="V719" s="10" t="inlineStr">
        <is>
          <t>53484</t>
        </is>
      </c>
      <c r="W719" s="3" t="inlineStr">
        <is>
          <t>47843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267.03</v>
      </c>
      <c r="AO719" s="4" t="n">
        <v>267</v>
      </c>
      <c r="AP719" s="3" t="n">
        <v>264.39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0.5859374999999944</v>
      </c>
      <c r="E720" s="2" t="n">
        <v>-0.3495145631067956</v>
      </c>
      <c r="F720" s="3" t="n">
        <v>-1.091192517537027</v>
      </c>
      <c r="G720" s="4" t="n">
        <v>265</v>
      </c>
      <c r="H720" s="4" t="n">
        <v>303</v>
      </c>
      <c r="I720" s="3" t="n">
        <v>705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0.4235</v>
      </c>
      <c r="O720" s="8" t="n">
        <v>0.643</v>
      </c>
      <c r="P720" s="3" t="n">
        <v>0.4344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153422</t>
        </is>
      </c>
      <c r="V720" s="10" t="inlineStr">
        <is>
          <t>237461</t>
        </is>
      </c>
      <c r="W720" s="3" t="inlineStr">
        <is>
          <t>141132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25.75</v>
      </c>
      <c r="AO720" s="4" t="n">
        <v>25.66</v>
      </c>
      <c r="AP720" s="3" t="n">
        <v>25.38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-0.1359619306594245</v>
      </c>
      <c r="E721" s="2" t="n">
        <v>-0.3573859768550048</v>
      </c>
      <c r="F721" s="3" t="n">
        <v>-1.041844577284371</v>
      </c>
      <c r="G721" s="4" t="n">
        <v>254</v>
      </c>
      <c r="H721" s="4" t="n">
        <v>330</v>
      </c>
      <c r="I721" s="3" t="n">
        <v>382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0.0985</v>
      </c>
      <c r="O721" s="8" t="n">
        <v>0.1069</v>
      </c>
      <c r="P721" s="3" t="n">
        <v>0.115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15943</t>
        </is>
      </c>
      <c r="V721" s="10" t="inlineStr">
        <is>
          <t>16928</t>
        </is>
      </c>
      <c r="W721" s="3" t="inlineStr">
        <is>
          <t>16944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58.76</v>
      </c>
      <c r="AO721" s="4" t="n">
        <v>58.55</v>
      </c>
      <c r="AP721" s="3" t="n">
        <v>57.94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-0.1689950428120839</v>
      </c>
      <c r="E722" s="2" t="n">
        <v>0.1015686717074861</v>
      </c>
      <c r="F722" s="3" t="n">
        <v>-1.003382187147689</v>
      </c>
      <c r="G722" s="4" t="n">
        <v>364</v>
      </c>
      <c r="H722" s="4" t="n">
        <v>500</v>
      </c>
      <c r="I722" s="3" t="n">
        <v>557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0.3295</v>
      </c>
      <c r="O722" s="8" t="n">
        <v>0.2027</v>
      </c>
      <c r="P722" s="3" t="n">
        <v>0.1829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34912</t>
        </is>
      </c>
      <c r="V722" s="10" t="inlineStr">
        <is>
          <t>13917</t>
        </is>
      </c>
      <c r="W722" s="3" t="inlineStr">
        <is>
          <t>16929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88.61</v>
      </c>
      <c r="AO722" s="4" t="n">
        <v>88.7</v>
      </c>
      <c r="AP722" s="3" t="n">
        <v>87.81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1.143698335409343</v>
      </c>
      <c r="E723" s="2" t="n">
        <v>-0.6829377519032686</v>
      </c>
      <c r="F723" s="3" t="n">
        <v>-2.795626197722906</v>
      </c>
      <c r="G723" s="4" t="n">
        <v>2175</v>
      </c>
      <c r="H723" s="4" t="n">
        <v>2451</v>
      </c>
      <c r="I723" s="3" t="n">
        <v>4761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9.0848</v>
      </c>
      <c r="O723" s="8" t="n">
        <v>3.9593</v>
      </c>
      <c r="P723" s="3" t="n">
        <v>7.5942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679075</t>
        </is>
      </c>
      <c r="V723" s="10" t="inlineStr">
        <is>
          <t>376784</t>
        </is>
      </c>
      <c r="W723" s="3" t="inlineStr">
        <is>
          <t>691545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89.31999999999999</v>
      </c>
      <c r="AO723" s="4" t="n">
        <v>88.70999999999999</v>
      </c>
      <c r="AP723" s="3" t="n">
        <v>86.23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-1.388271879164816</v>
      </c>
      <c r="E724" s="2" t="n">
        <v>-1.210721928145065</v>
      </c>
      <c r="F724" s="3" t="n">
        <v>-0.6156301658781351</v>
      </c>
      <c r="G724" s="4" t="n">
        <v>12638</v>
      </c>
      <c r="H724" s="4" t="n">
        <v>15239</v>
      </c>
      <c r="I724" s="3" t="n">
        <v>10808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11.9374</v>
      </c>
      <c r="O724" s="8" t="n">
        <v>10.9167</v>
      </c>
      <c r="P724" s="3" t="n">
        <v>8.331900000000001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388168</t>
        </is>
      </c>
      <c r="V724" s="10" t="inlineStr">
        <is>
          <t>437477</t>
        </is>
      </c>
      <c r="W724" s="3" t="inlineStr">
        <is>
          <t>396508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177.58</v>
      </c>
      <c r="AO724" s="4" t="n">
        <v>175.43</v>
      </c>
      <c r="AP724" s="3" t="n">
        <v>174.35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-0.253378378378388</v>
      </c>
      <c r="E725" s="2" t="n">
        <v>0.2116850127011088</v>
      </c>
      <c r="F725" s="3" t="n">
        <v>-0.8238276299112912</v>
      </c>
      <c r="G725" s="4" t="n">
        <v>97</v>
      </c>
      <c r="H725" s="4" t="n">
        <v>146</v>
      </c>
      <c r="I725" s="3" t="n">
        <v>122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0.0316</v>
      </c>
      <c r="O725" s="8" t="n">
        <v>0.06570000000000001</v>
      </c>
      <c r="P725" s="3" t="n">
        <v>0.0591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1787</t>
        </is>
      </c>
      <c r="V725" s="10" t="inlineStr">
        <is>
          <t>2463</t>
        </is>
      </c>
      <c r="W725" s="3" t="inlineStr">
        <is>
          <t>2645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141.72</v>
      </c>
      <c r="AO725" s="4" t="n">
        <v>142.02</v>
      </c>
      <c r="AP725" s="3" t="n">
        <v>140.85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1.177394034536895</v>
      </c>
      <c r="E726" s="2" t="n">
        <v>-0.1551590380139748</v>
      </c>
      <c r="F726" s="3" t="n">
        <v>0.6216006216006222</v>
      </c>
      <c r="G726" s="4" t="n">
        <v>136</v>
      </c>
      <c r="H726" s="4" t="n">
        <v>266</v>
      </c>
      <c r="I726" s="3" t="n">
        <v>291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0.0238</v>
      </c>
      <c r="O726" s="8" t="n">
        <v>0.0234</v>
      </c>
      <c r="P726" s="3" t="n">
        <v>0.0891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15016</t>
        </is>
      </c>
      <c r="V726" s="10" t="inlineStr">
        <is>
          <t>12732</t>
        </is>
      </c>
      <c r="W726" s="3" t="inlineStr">
        <is>
          <t>35623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12.89</v>
      </c>
      <c r="AO726" s="4" t="n">
        <v>12.87</v>
      </c>
      <c r="AP726" s="3" t="n">
        <v>12.95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0.4065040650406537</v>
      </c>
      <c r="E727" s="2" t="n">
        <v>-1.417004048583002</v>
      </c>
      <c r="F727" s="3" t="n">
        <v>-0.752908966461324</v>
      </c>
      <c r="G727" s="4" t="n">
        <v>1803</v>
      </c>
      <c r="H727" s="4" t="n">
        <v>3023</v>
      </c>
      <c r="I727" s="3" t="n">
        <v>1870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0.2706</v>
      </c>
      <c r="O727" s="8" t="n">
        <v>0.6299</v>
      </c>
      <c r="P727" s="3" t="n">
        <v>0.2626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126774</t>
        </is>
      </c>
      <c r="V727" s="10" t="inlineStr">
        <is>
          <t>374563</t>
        </is>
      </c>
      <c r="W727" s="3" t="inlineStr">
        <is>
          <t>108237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14.82</v>
      </c>
      <c r="AO727" s="4" t="n">
        <v>14.61</v>
      </c>
      <c r="AP727" s="3" t="n">
        <v>14.5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-0.0186904242726317</v>
      </c>
      <c r="E728" s="2" t="n">
        <v>-5.003738783649054</v>
      </c>
      <c r="F728" s="3" t="n">
        <v>-5.004919645785501</v>
      </c>
      <c r="G728" s="4" t="n">
        <v>2179</v>
      </c>
      <c r="H728" s="4" t="n">
        <v>153</v>
      </c>
      <c r="I728" s="3" t="n">
        <v>43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3.3942</v>
      </c>
      <c r="O728" s="8" t="n">
        <v>0.3545</v>
      </c>
      <c r="P728" s="3" t="n">
        <v>0.0185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117766</t>
        </is>
      </c>
      <c r="V728" s="10" t="inlineStr">
        <is>
          <t>22904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160.48</v>
      </c>
      <c r="AO728" s="4" t="n">
        <v>152.45</v>
      </c>
      <c r="AP728" s="3" t="n">
        <v>144.82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-2.457085156512956</v>
      </c>
      <c r="E729" s="2" t="n">
        <v>-1.0351966873706</v>
      </c>
      <c r="F729" s="3" t="n">
        <v>-3.231055323105527</v>
      </c>
      <c r="G729" s="4" t="n">
        <v>13214</v>
      </c>
      <c r="H729" s="4" t="n">
        <v>21996</v>
      </c>
      <c r="I729" s="3" t="n">
        <v>19587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7.978</v>
      </c>
      <c r="O729" s="8" t="n">
        <v>12.4828</v>
      </c>
      <c r="P729" s="3" t="n">
        <v>9.641400000000001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64002</t>
        </is>
      </c>
      <c r="V729" s="10" t="inlineStr">
        <is>
          <t>75289</t>
        </is>
      </c>
      <c r="W729" s="3" t="inlineStr">
        <is>
          <t>100354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434.7</v>
      </c>
      <c r="AO729" s="4" t="n">
        <v>430.2</v>
      </c>
      <c r="AP729" s="3" t="n">
        <v>416.3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-0.4392450204401109</v>
      </c>
      <c r="E730" s="2" t="n">
        <v>-1.33228497794086</v>
      </c>
      <c r="F730" s="3" t="n">
        <v>-2.284398795820788</v>
      </c>
      <c r="G730" s="4" t="n">
        <v>6170</v>
      </c>
      <c r="H730" s="4" t="n">
        <v>6955</v>
      </c>
      <c r="I730" s="3" t="n">
        <v>8973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2.8697</v>
      </c>
      <c r="O730" s="8" t="n">
        <v>3.8738</v>
      </c>
      <c r="P730" s="3" t="n">
        <v>5.283300000000001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54749</t>
        </is>
      </c>
      <c r="V730" s="10" t="inlineStr">
        <is>
          <t>70741</t>
        </is>
      </c>
      <c r="W730" s="3" t="inlineStr">
        <is>
          <t>126739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228.93</v>
      </c>
      <c r="AO730" s="4" t="n">
        <v>225.88</v>
      </c>
      <c r="AP730" s="3" t="n">
        <v>220.72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-1.389348329474022</v>
      </c>
      <c r="E731" s="2" t="n">
        <v>0.1118193000111756</v>
      </c>
      <c r="F731" s="3" t="n">
        <v>-2.250642242823635</v>
      </c>
      <c r="G731" s="4" t="n">
        <v>5229</v>
      </c>
      <c r="H731" s="4" t="n">
        <v>7094</v>
      </c>
      <c r="I731" s="3" t="n">
        <v>6265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3.941</v>
      </c>
      <c r="O731" s="8" t="n">
        <v>3.8579</v>
      </c>
      <c r="P731" s="3" t="n">
        <v>4.2024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107923</t>
        </is>
      </c>
      <c r="V731" s="10" t="inlineStr">
        <is>
          <t>96826</t>
        </is>
      </c>
      <c r="W731" s="3" t="inlineStr">
        <is>
          <t>115382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178.86</v>
      </c>
      <c r="AO731" s="4" t="n">
        <v>179.06</v>
      </c>
      <c r="AP731" s="3" t="n">
        <v>175.03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-1.962236208811555</v>
      </c>
      <c r="E732" s="2" t="n">
        <v>-2.162009063444117</v>
      </c>
      <c r="F732" s="3" t="n">
        <v>-3.338801505355583</v>
      </c>
      <c r="G732" s="4" t="n">
        <v>5878</v>
      </c>
      <c r="H732" s="4" t="n">
        <v>9051</v>
      </c>
      <c r="I732" s="3" t="n">
        <v>5524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7.2499</v>
      </c>
      <c r="O732" s="8" t="n">
        <v>12.3936</v>
      </c>
      <c r="P732" s="3" t="n">
        <v>7.5598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63714</t>
        </is>
      </c>
      <c r="V732" s="10" t="inlineStr">
        <is>
          <t>88974</t>
        </is>
      </c>
      <c r="W732" s="3" t="inlineStr">
        <is>
          <t>75499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529.6</v>
      </c>
      <c r="AO732" s="4" t="n">
        <v>518.15</v>
      </c>
      <c r="AP732" s="3" t="n">
        <v>500.85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19.73623805350359</v>
      </c>
      <c r="E733" s="2" t="n">
        <v>-2.586266991983256</v>
      </c>
      <c r="F733" s="3" t="n">
        <v>-9.721625876628028</v>
      </c>
      <c r="G733" s="4" t="n">
        <v>48131</v>
      </c>
      <c r="H733" s="4" t="n">
        <v>33833</v>
      </c>
      <c r="I733" s="3" t="n">
        <v>7629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102.3138</v>
      </c>
      <c r="O733" s="8" t="n">
        <v>42.9284</v>
      </c>
      <c r="P733" s="3" t="n">
        <v>9.565800000000001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421481</t>
        </is>
      </c>
      <c r="V733" s="10" t="inlineStr">
        <is>
          <t>215347</t>
        </is>
      </c>
      <c r="W733" s="3" t="inlineStr">
        <is>
          <t>147754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286.9</v>
      </c>
      <c r="AO733" s="4" t="n">
        <v>279.48</v>
      </c>
      <c r="AP733" s="3" t="n">
        <v>252.31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-3.208969650106315</v>
      </c>
      <c r="E734" s="2" t="n">
        <v>-1.90732973836629</v>
      </c>
      <c r="F734" s="3" t="n">
        <v>0.274865112491097</v>
      </c>
      <c r="G734" s="4" t="n">
        <v>11691</v>
      </c>
      <c r="H734" s="4" t="n">
        <v>9399</v>
      </c>
      <c r="I734" s="3" t="n">
        <v>8940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17.4053</v>
      </c>
      <c r="O734" s="8" t="n">
        <v>16.9693</v>
      </c>
      <c r="P734" s="3" t="n">
        <v>10.4991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245301</t>
        </is>
      </c>
      <c r="V734" s="10" t="inlineStr">
        <is>
          <t>211125</t>
        </is>
      </c>
      <c r="W734" s="3" t="inlineStr">
        <is>
          <t>118861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500.7</v>
      </c>
      <c r="AO734" s="4" t="n">
        <v>491.15</v>
      </c>
      <c r="AP734" s="3" t="n">
        <v>492.5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-0.9779900332225989</v>
      </c>
      <c r="E735" s="2" t="n">
        <v>-0.2390488372580603</v>
      </c>
      <c r="F735" s="3" t="n">
        <v>-0.6999474513925419</v>
      </c>
      <c r="G735" s="4" t="n">
        <v>54709</v>
      </c>
      <c r="H735" s="4" t="n">
        <v>58066</v>
      </c>
      <c r="I735" s="3" t="n">
        <v>56771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159.1293</v>
      </c>
      <c r="O735" s="8" t="n">
        <v>202.0259</v>
      </c>
      <c r="P735" s="3" t="n">
        <v>147.5803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134932</t>
        </is>
      </c>
      <c r="V735" s="10" t="inlineStr">
        <is>
          <t>218498</t>
        </is>
      </c>
      <c r="W735" s="3" t="inlineStr">
        <is>
          <t>155710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7200</v>
      </c>
      <c r="AC735" s="5" t="n">
        <v>2400</v>
      </c>
      <c r="AD735" s="4" t="n">
        <v>218</v>
      </c>
      <c r="AE735" s="4" t="n">
        <v>272</v>
      </c>
      <c r="AF735" s="5" t="n">
        <v>267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4790.65</v>
      </c>
      <c r="AL735" s="4" t="n">
        <v>4780.85</v>
      </c>
      <c r="AM735" s="5" t="n">
        <v>4743.9</v>
      </c>
      <c r="AN735" s="4" t="n">
        <v>4768.9</v>
      </c>
      <c r="AO735" s="4" t="n">
        <v>4757.5</v>
      </c>
      <c r="AP735" s="3" t="n">
        <v>4724.2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4.118953026408039</v>
      </c>
      <c r="E736" s="2" t="n">
        <v>-1.140976002094907</v>
      </c>
      <c r="F736" s="3" t="n">
        <v>-2.8456284411481</v>
      </c>
      <c r="G736" s="4" t="n">
        <v>6033</v>
      </c>
      <c r="H736" s="4" t="n">
        <v>1149</v>
      </c>
      <c r="I736" s="3" t="n">
        <v>1161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11.8139</v>
      </c>
      <c r="O736" s="8" t="n">
        <v>1.4603</v>
      </c>
      <c r="P736" s="3" t="n">
        <v>1.3703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12091</t>
        </is>
      </c>
      <c r="V736" s="10" t="inlineStr">
        <is>
          <t>1985</t>
        </is>
      </c>
      <c r="W736" s="3" t="inlineStr">
        <is>
          <t>2691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2673.15</v>
      </c>
      <c r="AO736" s="4" t="n">
        <v>2642.65</v>
      </c>
      <c r="AP736" s="3" t="n">
        <v>2567.45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0.009192021325481114</v>
      </c>
      <c r="E737" s="2" t="n">
        <v>-0.2573529411764664</v>
      </c>
      <c r="F737" s="3" t="n">
        <v>0.2488020641356474</v>
      </c>
      <c r="G737" s="4" t="n">
        <v>1198</v>
      </c>
      <c r="H737" s="4" t="n">
        <v>719</v>
      </c>
      <c r="I737" s="3" t="n">
        <v>803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3.8566</v>
      </c>
      <c r="O737" s="8" t="n">
        <v>1.9831</v>
      </c>
      <c r="P737" s="3" t="n">
        <v>2.5537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45766</t>
        </is>
      </c>
      <c r="V737" s="10" t="inlineStr">
        <is>
          <t>20268</t>
        </is>
      </c>
      <c r="W737" s="3" t="inlineStr">
        <is>
          <t>28560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544</v>
      </c>
      <c r="AO737" s="4" t="n">
        <v>542.6</v>
      </c>
      <c r="AP737" s="3" t="n">
        <v>543.95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0.3490401396160558</v>
      </c>
      <c r="E738" s="2" t="n">
        <v>-4.904347826086965</v>
      </c>
      <c r="F738" s="3" t="n">
        <v>0.274323335771763</v>
      </c>
      <c r="G738" s="4" t="n">
        <v>336</v>
      </c>
      <c r="H738" s="4" t="n">
        <v>389</v>
      </c>
      <c r="I738" s="3" t="n">
        <v>544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0.1791</v>
      </c>
      <c r="O738" s="8" t="n">
        <v>0.2396</v>
      </c>
      <c r="P738" s="3" t="n">
        <v>0.2005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3780</t>
        </is>
      </c>
      <c r="V738" s="10" t="inlineStr">
        <is>
          <t>6780</t>
        </is>
      </c>
      <c r="W738" s="3" t="inlineStr">
        <is>
          <t>4670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287.5</v>
      </c>
      <c r="AO738" s="4" t="n">
        <v>273.4</v>
      </c>
      <c r="AP738" s="3" t="n">
        <v>274.15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1.488833746898262</v>
      </c>
      <c r="E739" s="2" t="n">
        <v>1.033204511396788</v>
      </c>
      <c r="F739" s="3" t="n">
        <v>-1.475409836065574</v>
      </c>
      <c r="G739" s="4" t="n">
        <v>131802</v>
      </c>
      <c r="H739" s="4" t="n">
        <v>128100</v>
      </c>
      <c r="I739" s="3" t="n">
        <v>100129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402.7842</v>
      </c>
      <c r="O739" s="8" t="n">
        <v>430.5755</v>
      </c>
      <c r="P739" s="3" t="n">
        <v>317.7319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5097103</t>
        </is>
      </c>
      <c r="V739" s="10" t="inlineStr">
        <is>
          <t>6000709</t>
        </is>
      </c>
      <c r="W739" s="3" t="inlineStr">
        <is>
          <t>4663599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126.79</v>
      </c>
      <c r="AO739" s="4" t="n">
        <v>128.1</v>
      </c>
      <c r="AP739" s="3" t="n">
        <v>126.21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-3.949954641669187</v>
      </c>
      <c r="E740" s="2" t="n">
        <v>0.9405375624729484</v>
      </c>
      <c r="F740" s="3" t="n">
        <v>-4.775828460038986</v>
      </c>
      <c r="G740" s="4" t="n">
        <v>16475</v>
      </c>
      <c r="H740" s="4" t="n">
        <v>15785</v>
      </c>
      <c r="I740" s="3" t="n">
        <v>51951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19.4305</v>
      </c>
      <c r="O740" s="8" t="n">
        <v>15.6525</v>
      </c>
      <c r="P740" s="3" t="n">
        <v>54.4188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94335</t>
        </is>
      </c>
      <c r="V740" s="10" t="inlineStr">
        <is>
          <t>49435</t>
        </is>
      </c>
      <c r="W740" s="3" t="inlineStr">
        <is>
          <t>144699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1270.55</v>
      </c>
      <c r="AO740" s="4" t="n">
        <v>1282.5</v>
      </c>
      <c r="AP740" s="3" t="n">
        <v>1221.25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-1.356365962891878</v>
      </c>
      <c r="E741" s="2" t="n">
        <v>-2.63977169542094</v>
      </c>
      <c r="F741" s="3" t="n">
        <v>-1.472253680634196</v>
      </c>
      <c r="G741" s="4" t="n">
        <v>1327</v>
      </c>
      <c r="H741" s="4" t="n">
        <v>3236</v>
      </c>
      <c r="I741" s="3" t="n">
        <v>3226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1.021</v>
      </c>
      <c r="O741" s="8" t="n">
        <v>1.6372</v>
      </c>
      <c r="P741" s="3" t="n">
        <v>1.8657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4627</t>
        </is>
      </c>
      <c r="V741" s="10" t="inlineStr">
        <is>
          <t>12493</t>
        </is>
      </c>
      <c r="W741" s="3" t="inlineStr">
        <is>
          <t>12843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770.9</v>
      </c>
      <c r="AO741" s="4" t="n">
        <v>750.55</v>
      </c>
      <c r="AP741" s="3" t="n">
        <v>739.5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1.348873755893132</v>
      </c>
      <c r="E742" s="2" t="n">
        <v>-2.687685747512593</v>
      </c>
      <c r="F742" s="3" t="n">
        <v>2.151108750497933</v>
      </c>
      <c r="G742" s="4" t="n">
        <v>29626</v>
      </c>
      <c r="H742" s="4" t="n">
        <v>15092</v>
      </c>
      <c r="I742" s="3" t="n">
        <v>43046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33.2263</v>
      </c>
      <c r="O742" s="8" t="n">
        <v>10.2346</v>
      </c>
      <c r="P742" s="3" t="n">
        <v>38.8064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423513</t>
        </is>
      </c>
      <c r="V742" s="10" t="inlineStr">
        <is>
          <t>110325</t>
        </is>
      </c>
      <c r="W742" s="3" t="inlineStr">
        <is>
          <t>199742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386.95</v>
      </c>
      <c r="AO742" s="4" t="n">
        <v>376.55</v>
      </c>
      <c r="AP742" s="3" t="n">
        <v>384.65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-7.237012626356123</v>
      </c>
      <c r="E743" s="2" t="n">
        <v>0.1676479393274052</v>
      </c>
      <c r="F743" s="3" t="n">
        <v>0.003984936938387448</v>
      </c>
      <c r="G743" s="4" t="n">
        <v>10941</v>
      </c>
      <c r="H743" s="4" t="n">
        <v>2039</v>
      </c>
      <c r="I743" s="3" t="n">
        <v>1186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23.7278</v>
      </c>
      <c r="O743" s="8" t="n">
        <v>3.4864</v>
      </c>
      <c r="P743" s="3" t="n">
        <v>1.6034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56904</t>
        </is>
      </c>
      <c r="V743" s="10" t="inlineStr">
        <is>
          <t>7323</t>
        </is>
      </c>
      <c r="W743" s="3" t="inlineStr">
        <is>
          <t>3808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2505.25</v>
      </c>
      <c r="AO743" s="4" t="n">
        <v>2509.45</v>
      </c>
      <c r="AP743" s="3" t="n">
        <v>2509.55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-2.633371169125986</v>
      </c>
      <c r="E744" s="2" t="n">
        <v>-0.6878060153882063</v>
      </c>
      <c r="F744" s="3" t="n">
        <v>-2.347693391243104</v>
      </c>
      <c r="G744" s="4" t="n">
        <v>1268</v>
      </c>
      <c r="H744" s="4" t="n">
        <v>969</v>
      </c>
      <c r="I744" s="3" t="n">
        <v>921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0.746</v>
      </c>
      <c r="O744" s="8" t="n">
        <v>0.4286</v>
      </c>
      <c r="P744" s="3" t="n">
        <v>0.4041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53414</t>
        </is>
      </c>
      <c r="V744" s="10" t="inlineStr">
        <is>
          <t>30117</t>
        </is>
      </c>
      <c r="W744" s="3" t="inlineStr">
        <is>
          <t>31386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85.78</v>
      </c>
      <c r="AO744" s="4" t="n">
        <v>85.19</v>
      </c>
      <c r="AP744" s="3" t="n">
        <v>83.19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1.380473483665443</v>
      </c>
      <c r="E745" s="2" t="n">
        <v>1.016635859519395</v>
      </c>
      <c r="F745" s="3" t="n">
        <v>-3.708447697468731</v>
      </c>
      <c r="G745" s="4" t="n">
        <v>17553</v>
      </c>
      <c r="H745" s="4" t="n">
        <v>13532</v>
      </c>
      <c r="I745" s="3" t="n">
        <v>10526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44.027</v>
      </c>
      <c r="O745" s="8" t="n">
        <v>29.1636</v>
      </c>
      <c r="P745" s="3" t="n">
        <v>15.7659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1310133</t>
        </is>
      </c>
      <c r="V745" s="10" t="inlineStr">
        <is>
          <t>731571</t>
        </is>
      </c>
      <c r="W745" s="3" t="inlineStr">
        <is>
          <t>418199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162.3</v>
      </c>
      <c r="AO745" s="4" t="n">
        <v>163.95</v>
      </c>
      <c r="AP745" s="3" t="n">
        <v>157.87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0.3625983644499341</v>
      </c>
      <c r="E746" s="2" t="n">
        <v>0.7533246214159393</v>
      </c>
      <c r="F746" s="3" t="n">
        <v>-0.5645838101777745</v>
      </c>
      <c r="G746" s="4" t="n">
        <v>142354</v>
      </c>
      <c r="H746" s="4" t="n">
        <v>96982</v>
      </c>
      <c r="I746" s="3" t="n">
        <v>176422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516.4824</v>
      </c>
      <c r="O746" s="8" t="n">
        <v>320.67</v>
      </c>
      <c r="P746" s="3" t="n">
        <v>791.9623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2464566</t>
        </is>
      </c>
      <c r="V746" s="10" t="inlineStr">
        <is>
          <t>1837542</t>
        </is>
      </c>
      <c r="W746" s="3" t="inlineStr">
        <is>
          <t>3151989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72800</v>
      </c>
      <c r="AC746" s="5" t="n">
        <v>375200</v>
      </c>
      <c r="AD746" s="4" t="n">
        <v>575</v>
      </c>
      <c r="AE746" s="4" t="n">
        <v>549</v>
      </c>
      <c r="AF746" s="5" t="n">
        <v>1154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655.55</v>
      </c>
      <c r="AL746" s="4" t="n">
        <v>662.25</v>
      </c>
      <c r="AM746" s="5" t="n">
        <v>656.6</v>
      </c>
      <c r="AN746" s="4" t="n">
        <v>650.45</v>
      </c>
      <c r="AO746" s="4" t="n">
        <v>655.35</v>
      </c>
      <c r="AP746" s="3" t="n">
        <v>651.65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1.459093277748827</v>
      </c>
      <c r="E747" s="2" t="n">
        <v>-0.1643554185927091</v>
      </c>
      <c r="F747" s="3" t="n">
        <v>-1.224405803066157</v>
      </c>
      <c r="G747" s="4" t="n">
        <v>1004</v>
      </c>
      <c r="H747" s="4" t="n">
        <v>846</v>
      </c>
      <c r="I747" s="3" t="n">
        <v>796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0.2511</v>
      </c>
      <c r="O747" s="8" t="n">
        <v>0.2793</v>
      </c>
      <c r="P747" s="3" t="n">
        <v>0.2931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3038</t>
        </is>
      </c>
      <c r="V747" s="10" t="inlineStr">
        <is>
          <t>3524</t>
        </is>
      </c>
      <c r="W747" s="3" t="inlineStr">
        <is>
          <t>3763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486.75</v>
      </c>
      <c r="AO747" s="4" t="n">
        <v>485.95</v>
      </c>
      <c r="AP747" s="3" t="n">
        <v>480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-0.9778911564625868</v>
      </c>
      <c r="E748" s="2" t="n">
        <v>-3.864319450407895</v>
      </c>
      <c r="F748" s="3" t="n">
        <v>-1.161232693166599</v>
      </c>
      <c r="G748" s="4" t="n">
        <v>843</v>
      </c>
      <c r="H748" s="4" t="n">
        <v>1433</v>
      </c>
      <c r="I748" s="3" t="n">
        <v>563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0.3038</v>
      </c>
      <c r="O748" s="8" t="n">
        <v>0.2784</v>
      </c>
      <c r="P748" s="3" t="n">
        <v>0.1252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20147</t>
        </is>
      </c>
      <c r="V748" s="10" t="inlineStr">
        <is>
          <t>36010</t>
        </is>
      </c>
      <c r="W748" s="3" t="inlineStr">
        <is>
          <t>18699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46.58</v>
      </c>
      <c r="AO748" s="4" t="n">
        <v>44.78</v>
      </c>
      <c r="AP748" s="3" t="n">
        <v>44.26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-3.519917582417583</v>
      </c>
      <c r="E749" s="2" t="n">
        <v>-2.68731090941449</v>
      </c>
      <c r="F749" s="3" t="n">
        <v>-1.444769568397948</v>
      </c>
      <c r="G749" s="4" t="n">
        <v>35386</v>
      </c>
      <c r="H749" s="4" t="n">
        <v>32221</v>
      </c>
      <c r="I749" s="3" t="n">
        <v>41794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123.0664</v>
      </c>
      <c r="O749" s="8" t="n">
        <v>100.1172</v>
      </c>
      <c r="P749" s="3" t="n">
        <v>129.8657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1271087</t>
        </is>
      </c>
      <c r="V749" s="10" t="inlineStr">
        <is>
          <t>1232947</t>
        </is>
      </c>
      <c r="W749" s="3" t="inlineStr">
        <is>
          <t>1556137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768500</v>
      </c>
      <c r="AC749" s="5" t="n">
        <v>-360400</v>
      </c>
      <c r="AD749" s="4" t="n">
        <v>263</v>
      </c>
      <c r="AE749" s="4" t="n">
        <v>764</v>
      </c>
      <c r="AF749" s="5" t="n">
        <v>136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283.55</v>
      </c>
      <c r="AL749" s="4" t="n">
        <v>275.5</v>
      </c>
      <c r="AM749" s="5" t="n">
        <v>270.75</v>
      </c>
      <c r="AN749" s="4" t="n">
        <v>280.95</v>
      </c>
      <c r="AO749" s="4" t="n">
        <v>273.4</v>
      </c>
      <c r="AP749" s="3" t="n">
        <v>269.45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-2.028639618138431</v>
      </c>
      <c r="E750" s="2" t="n">
        <v>-2.030044660982542</v>
      </c>
      <c r="F750" s="3" t="n">
        <v>-2.030667219229169</v>
      </c>
      <c r="G750" s="4" t="n">
        <v>589</v>
      </c>
      <c r="H750" s="4" t="n">
        <v>442</v>
      </c>
      <c r="I750" s="3" t="n">
        <v>485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0.1207</v>
      </c>
      <c r="O750" s="8" t="n">
        <v>0.1476</v>
      </c>
      <c r="P750" s="3" t="n">
        <v>0.134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24.63</v>
      </c>
      <c r="AO750" s="4" t="n">
        <v>24.13</v>
      </c>
      <c r="AP750" s="3" t="n">
        <v>23.64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1.0369441497058</v>
      </c>
      <c r="E751" s="2" t="n">
        <v>-3.155281875029841</v>
      </c>
      <c r="F751" s="3" t="n">
        <v>-3.465102523659306</v>
      </c>
      <c r="G751" s="4" t="n">
        <v>18289</v>
      </c>
      <c r="H751" s="4" t="n">
        <v>14137</v>
      </c>
      <c r="I751" s="3" t="n">
        <v>10223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16.3062</v>
      </c>
      <c r="O751" s="8" t="n">
        <v>13.6733</v>
      </c>
      <c r="P751" s="3" t="n">
        <v>7.7203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285550</t>
        </is>
      </c>
      <c r="V751" s="10" t="inlineStr">
        <is>
          <t>282717</t>
        </is>
      </c>
      <c r="W751" s="3" t="inlineStr">
        <is>
          <t>178028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209.49</v>
      </c>
      <c r="AO751" s="4" t="n">
        <v>202.88</v>
      </c>
      <c r="AP751" s="3" t="n">
        <v>195.85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-3.392181588902897</v>
      </c>
      <c r="E752" s="2" t="n">
        <v>-0.5482313013966904</v>
      </c>
      <c r="F752" s="3" t="n">
        <v>-1.417508859430366</v>
      </c>
      <c r="G752" s="4" t="n">
        <v>62573</v>
      </c>
      <c r="H752" s="4" t="n">
        <v>87163</v>
      </c>
      <c r="I752" s="3" t="n">
        <v>71556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194.8379</v>
      </c>
      <c r="O752" s="8" t="n">
        <v>234.0687</v>
      </c>
      <c r="P752" s="3" t="n">
        <v>250.7378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2112271</t>
        </is>
      </c>
      <c r="V752" s="10" t="inlineStr">
        <is>
          <t>2681147</t>
        </is>
      </c>
      <c r="W752" s="3" t="inlineStr">
        <is>
          <t>3034446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117450</v>
      </c>
      <c r="AC752" s="5" t="n">
        <v>95175</v>
      </c>
      <c r="AD752" s="4" t="n">
        <v>208</v>
      </c>
      <c r="AE752" s="4" t="n">
        <v>184</v>
      </c>
      <c r="AF752" s="5" t="n">
        <v>245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386</v>
      </c>
      <c r="AL752" s="4" t="n">
        <v>384.85</v>
      </c>
      <c r="AM752" s="5" t="n">
        <v>378.95</v>
      </c>
      <c r="AN752" s="4" t="n">
        <v>383.05</v>
      </c>
      <c r="AO752" s="4" t="n">
        <v>380.95</v>
      </c>
      <c r="AP752" s="3" t="n">
        <v>375.55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1.300747323772968</v>
      </c>
      <c r="E753" s="2" t="n">
        <v>-0.6639550185428734</v>
      </c>
      <c r="F753" s="3" t="n">
        <v>-1.186246763413026</v>
      </c>
      <c r="G753" s="4" t="n">
        <v>110305</v>
      </c>
      <c r="H753" s="4" t="n">
        <v>74700</v>
      </c>
      <c r="I753" s="3" t="n">
        <v>112872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424.5907</v>
      </c>
      <c r="O753" s="8" t="n">
        <v>293.6579</v>
      </c>
      <c r="P753" s="3" t="n">
        <v>400.6865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1111061</t>
        </is>
      </c>
      <c r="V753" s="10" t="inlineStr">
        <is>
          <t>793053</t>
        </is>
      </c>
      <c r="W753" s="3" t="inlineStr">
        <is>
          <t>1207650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18600</v>
      </c>
      <c r="AC753" s="5" t="n">
        <v>25800</v>
      </c>
      <c r="AD753" s="4" t="n">
        <v>183</v>
      </c>
      <c r="AE753" s="4" t="n">
        <v>230</v>
      </c>
      <c r="AF753" s="5" t="n">
        <v>224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2528.8</v>
      </c>
      <c r="AL753" s="4" t="n">
        <v>2511.95</v>
      </c>
      <c r="AM753" s="5" t="n">
        <v>2481.3</v>
      </c>
      <c r="AN753" s="4" t="n">
        <v>2507.7</v>
      </c>
      <c r="AO753" s="4" t="n">
        <v>2491.05</v>
      </c>
      <c r="AP753" s="3" t="n">
        <v>2461.5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-3.092252190345302</v>
      </c>
      <c r="E754" s="2" t="n">
        <v>-2.765467115759621</v>
      </c>
      <c r="F754" s="3" t="n">
        <v>-3.591613491340027</v>
      </c>
      <c r="G754" s="4" t="n">
        <v>2533</v>
      </c>
      <c r="H754" s="4" t="n">
        <v>3666</v>
      </c>
      <c r="I754" s="3" t="n">
        <v>3520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2.0513</v>
      </c>
      <c r="O754" s="8" t="n">
        <v>3.8028</v>
      </c>
      <c r="P754" s="3" t="n">
        <v>3.5948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43154</t>
        </is>
      </c>
      <c r="V754" s="10" t="inlineStr">
        <is>
          <t>82347</t>
        </is>
      </c>
      <c r="W754" s="3" t="inlineStr">
        <is>
          <t>82350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282.05</v>
      </c>
      <c r="AO754" s="4" t="n">
        <v>274.25</v>
      </c>
      <c r="AP754" s="3" t="n">
        <v>264.4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-0.2659574468085151</v>
      </c>
      <c r="E755" s="2" t="n">
        <v>-0.02962962962962514</v>
      </c>
      <c r="F755" s="3" t="n">
        <v>-1.066982809721406</v>
      </c>
      <c r="G755" s="4" t="n">
        <v>38858</v>
      </c>
      <c r="H755" s="4" t="n">
        <v>56332</v>
      </c>
      <c r="I755" s="3" t="n">
        <v>53534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163.0084</v>
      </c>
      <c r="O755" s="8" t="n">
        <v>257.1759</v>
      </c>
      <c r="P755" s="3" t="n">
        <v>112.5297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1732788</t>
        </is>
      </c>
      <c r="V755" s="10" t="inlineStr">
        <is>
          <t>2995533</t>
        </is>
      </c>
      <c r="W755" s="3" t="inlineStr">
        <is>
          <t>1353850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506.25</v>
      </c>
      <c r="AO755" s="4" t="n">
        <v>506.1</v>
      </c>
      <c r="AP755" s="3" t="n">
        <v>500.7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-2.57382933594387</v>
      </c>
      <c r="E756" s="2" t="n">
        <v>-1.867280720117225</v>
      </c>
      <c r="F756" s="3" t="n">
        <v>0.3711762447203301</v>
      </c>
      <c r="G756" s="4" t="n">
        <v>3971</v>
      </c>
      <c r="H756" s="4" t="n">
        <v>4958</v>
      </c>
      <c r="I756" s="3" t="n">
        <v>2536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5.1851</v>
      </c>
      <c r="O756" s="8" t="n">
        <v>9.027200000000001</v>
      </c>
      <c r="P756" s="3" t="n">
        <v>3.3987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21903</t>
        </is>
      </c>
      <c r="V756" s="10" t="inlineStr">
        <is>
          <t>28896</t>
        </is>
      </c>
      <c r="W756" s="3" t="inlineStr">
        <is>
          <t>14612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1194.25</v>
      </c>
      <c r="AO756" s="4" t="n">
        <v>1171.95</v>
      </c>
      <c r="AP756" s="3" t="n">
        <v>1176.3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-4.54545454545454</v>
      </c>
      <c r="E757" s="2" t="n">
        <v>-2.640048000872745</v>
      </c>
      <c r="F757" s="3" t="n">
        <v>-4.487646366743245</v>
      </c>
      <c r="G757" s="4" t="n">
        <v>364</v>
      </c>
      <c r="H757" s="4" t="n">
        <v>1802</v>
      </c>
      <c r="I757" s="3" t="n">
        <v>699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0.1161</v>
      </c>
      <c r="O757" s="8" t="n">
        <v>0.1928</v>
      </c>
      <c r="P757" s="3" t="n">
        <v>0.1783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3930</t>
        </is>
      </c>
      <c r="V757" s="10" t="inlineStr">
        <is>
          <t>2754</t>
        </is>
      </c>
      <c r="W757" s="3" t="inlineStr">
        <is>
          <t>5383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183.33</v>
      </c>
      <c r="AO757" s="4" t="n">
        <v>178.49</v>
      </c>
      <c r="AP757" s="3" t="n">
        <v>170.48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-2.171109200343949</v>
      </c>
      <c r="E758" s="2" t="n">
        <v>-3.614590199956045</v>
      </c>
      <c r="F758" s="3" t="n">
        <v>-1.789581671036142</v>
      </c>
      <c r="G758" s="4" t="n">
        <v>11764</v>
      </c>
      <c r="H758" s="4" t="n">
        <v>14459</v>
      </c>
      <c r="I758" s="3" t="n">
        <v>9561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11.0622</v>
      </c>
      <c r="O758" s="8" t="n">
        <v>12.3093</v>
      </c>
      <c r="P758" s="3" t="n">
        <v>8.7157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243585</t>
        </is>
      </c>
      <c r="V758" s="10" t="inlineStr">
        <is>
          <t>306248</t>
        </is>
      </c>
      <c r="W758" s="3" t="inlineStr">
        <is>
          <t>204080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182.04</v>
      </c>
      <c r="AO758" s="4" t="n">
        <v>175.46</v>
      </c>
      <c r="AP758" s="3" t="n">
        <v>172.32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-3.021530667631634</v>
      </c>
      <c r="E759" s="2" t="n">
        <v>-1.511194029850751</v>
      </c>
      <c r="F759" s="3" t="n">
        <v>-3.6370524720591</v>
      </c>
      <c r="G759" s="4" t="n">
        <v>1737</v>
      </c>
      <c r="H759" s="4" t="n">
        <v>956</v>
      </c>
      <c r="I759" s="3" t="n">
        <v>1496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0.523</v>
      </c>
      <c r="O759" s="8" t="n">
        <v>0.3467</v>
      </c>
      <c r="P759" s="3" t="n">
        <v>0.4485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10858</t>
        </is>
      </c>
      <c r="V759" s="10" t="inlineStr">
        <is>
          <t>9030</t>
        </is>
      </c>
      <c r="W759" s="3" t="inlineStr">
        <is>
          <t>8563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268</v>
      </c>
      <c r="AO759" s="4" t="n">
        <v>263.95</v>
      </c>
      <c r="AP759" s="3" t="n">
        <v>254.35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-0.5082663092046547</v>
      </c>
      <c r="E760" s="2" t="n">
        <v>-4.210408128894628</v>
      </c>
      <c r="F760" s="3" t="n">
        <v>-3.826994080759536</v>
      </c>
      <c r="G760" s="4" t="n">
        <v>195</v>
      </c>
      <c r="H760" s="4" t="n">
        <v>203</v>
      </c>
      <c r="I760" s="3" t="n">
        <v>175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0.4063000000000001</v>
      </c>
      <c r="O760" s="8" t="n">
        <v>0.3685</v>
      </c>
      <c r="P760" s="3" t="n">
        <v>0.3104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890.65</v>
      </c>
      <c r="AO760" s="4" t="n">
        <v>853.15</v>
      </c>
      <c r="AP760" s="3" t="n">
        <v>820.5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-0.596627756160833</v>
      </c>
      <c r="E761" s="2" t="n">
        <v>-4.958246346555324</v>
      </c>
      <c r="F761" s="3" t="n">
        <v>9.239428885227905</v>
      </c>
      <c r="G761" s="4" t="n">
        <v>5016</v>
      </c>
      <c r="H761" s="4" t="n">
        <v>4709</v>
      </c>
      <c r="I761" s="3" t="n">
        <v>53172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2.9109</v>
      </c>
      <c r="O761" s="8" t="n">
        <v>2.9777</v>
      </c>
      <c r="P761" s="3" t="n">
        <v>120.9988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34509</t>
        </is>
      </c>
      <c r="V761" s="10" t="inlineStr">
        <is>
          <t>31700</t>
        </is>
      </c>
      <c r="W761" s="3" t="inlineStr">
        <is>
          <t>294680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383.2</v>
      </c>
      <c r="AO761" s="4" t="n">
        <v>364.2</v>
      </c>
      <c r="AP761" s="3" t="n">
        <v>397.85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-1.988487702773412</v>
      </c>
      <c r="E762" s="2" t="n">
        <v>-1.975440469834495</v>
      </c>
      <c r="F762" s="3" t="n">
        <v>-0.4901960784313718</v>
      </c>
      <c r="G762" s="4" t="n">
        <v>2534</v>
      </c>
      <c r="H762" s="4" t="n">
        <v>2262</v>
      </c>
      <c r="I762" s="3" t="n">
        <v>2664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1.6381</v>
      </c>
      <c r="O762" s="8" t="n">
        <v>1.4061</v>
      </c>
      <c r="P762" s="3" t="n">
        <v>1.5032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308459</t>
        </is>
      </c>
      <c r="V762" s="10" t="inlineStr">
        <is>
          <t>337872</t>
        </is>
      </c>
      <c r="W762" s="3" t="inlineStr">
        <is>
          <t>276183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18.73</v>
      </c>
      <c r="AO762" s="4" t="n">
        <v>18.36</v>
      </c>
      <c r="AP762" s="3" t="n">
        <v>18.27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-3.022101939557968</v>
      </c>
      <c r="E763" s="2" t="n">
        <v>-4.139534883720933</v>
      </c>
      <c r="F763" s="3" t="n">
        <v>9.97088791848617</v>
      </c>
      <c r="G763" s="4" t="n">
        <v>3184</v>
      </c>
      <c r="H763" s="4" t="n">
        <v>14742</v>
      </c>
      <c r="I763" s="3" t="n">
        <v>7212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1.5191</v>
      </c>
      <c r="O763" s="8" t="n">
        <v>3.6967</v>
      </c>
      <c r="P763" s="3" t="n">
        <v>13.9203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171650</t>
        </is>
      </c>
      <c r="V763" s="10" t="inlineStr">
        <is>
          <t>504265</t>
        </is>
      </c>
      <c r="W763" s="3" t="inlineStr">
        <is>
          <t>1489823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43</v>
      </c>
      <c r="AO763" s="4" t="n">
        <v>41.22</v>
      </c>
      <c r="AP763" s="3" t="n">
        <v>45.33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-3.614586675221911</v>
      </c>
      <c r="E764" s="2" t="n">
        <v>-0.07766559414178761</v>
      </c>
      <c r="F764" s="3" t="n">
        <v>-2.15411947590495</v>
      </c>
      <c r="G764" s="4" t="n">
        <v>1326</v>
      </c>
      <c r="H764" s="4" t="n">
        <v>1464</v>
      </c>
      <c r="I764" s="3" t="n">
        <v>934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0.5949</v>
      </c>
      <c r="O764" s="8" t="n">
        <v>0.4563</v>
      </c>
      <c r="P764" s="3" t="n">
        <v>0.3352000000000001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41332</t>
        </is>
      </c>
      <c r="V764" s="10" t="inlineStr">
        <is>
          <t>18782</t>
        </is>
      </c>
      <c r="W764" s="3" t="inlineStr">
        <is>
          <t>19896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90.13</v>
      </c>
      <c r="AO764" s="4" t="n">
        <v>90.06</v>
      </c>
      <c r="AP764" s="3" t="n">
        <v>88.12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-2.133177179186883</v>
      </c>
      <c r="E765" s="2" t="n">
        <v>0.05983417386099821</v>
      </c>
      <c r="F765" s="3" t="n">
        <v>-1.811037075004256</v>
      </c>
      <c r="G765" s="4" t="n">
        <v>2311</v>
      </c>
      <c r="H765" s="4" t="n">
        <v>4884</v>
      </c>
      <c r="I765" s="3" t="n">
        <v>3365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1.6959</v>
      </c>
      <c r="O765" s="8" t="n">
        <v>3.7972</v>
      </c>
      <c r="P765" s="3" t="n">
        <v>3.1223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12929</t>
        </is>
      </c>
      <c r="V765" s="10" t="inlineStr">
        <is>
          <t>30452</t>
        </is>
      </c>
      <c r="W765" s="3" t="inlineStr">
        <is>
          <t>32642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584.95</v>
      </c>
      <c r="AO765" s="4" t="n">
        <v>585.3</v>
      </c>
      <c r="AP765" s="3" t="n">
        <v>574.7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1.404906109129136</v>
      </c>
      <c r="E766" s="2" t="n">
        <v>-1.988163743965969</v>
      </c>
      <c r="F766" s="3" t="n">
        <v>-4.343591741332299</v>
      </c>
      <c r="G766" s="4" t="n">
        <v>9366</v>
      </c>
      <c r="H766" s="4" t="n">
        <v>7257</v>
      </c>
      <c r="I766" s="3" t="n">
        <v>8454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29.4904</v>
      </c>
      <c r="O766" s="8" t="n">
        <v>12.3479</v>
      </c>
      <c r="P766" s="3" t="n">
        <v>13.5248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479283</t>
        </is>
      </c>
      <c r="V766" s="10" t="inlineStr">
        <is>
          <t>203908</t>
        </is>
      </c>
      <c r="W766" s="3" t="inlineStr">
        <is>
          <t>233144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366.67</v>
      </c>
      <c r="AO766" s="4" t="n">
        <v>359.38</v>
      </c>
      <c r="AP766" s="3" t="n">
        <v>343.77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-4.444638873091558</v>
      </c>
      <c r="E767" s="2" t="n">
        <v>-2.824703566359945</v>
      </c>
      <c r="F767" s="3" t="n">
        <v>-1.239046452463946</v>
      </c>
      <c r="G767" s="4" t="n">
        <v>29127</v>
      </c>
      <c r="H767" s="4" t="n">
        <v>16064</v>
      </c>
      <c r="I767" s="3" t="n">
        <v>11818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24.6913</v>
      </c>
      <c r="O767" s="8" t="n">
        <v>14.0191</v>
      </c>
      <c r="P767" s="3" t="n">
        <v>17.8492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116352</t>
        </is>
      </c>
      <c r="V767" s="10" t="inlineStr">
        <is>
          <t>53749</t>
        </is>
      </c>
      <c r="W767" s="3" t="inlineStr">
        <is>
          <t>110342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1092.15</v>
      </c>
      <c r="AO767" s="4" t="n">
        <v>1061.3</v>
      </c>
      <c r="AP767" s="3" t="n">
        <v>1048.15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0.646523288032719</v>
      </c>
      <c r="E768" s="2" t="n">
        <v>-0.2753015207131501</v>
      </c>
      <c r="F768" s="3" t="n">
        <v>-1.630077560141987</v>
      </c>
      <c r="G768" s="4" t="n">
        <v>17814</v>
      </c>
      <c r="H768" s="4" t="n">
        <v>10824</v>
      </c>
      <c r="I768" s="3" t="n">
        <v>31912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15.3367</v>
      </c>
      <c r="O768" s="8" t="n">
        <v>6.3391</v>
      </c>
      <c r="P768" s="3" t="n">
        <v>15.642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225036</t>
        </is>
      </c>
      <c r="V768" s="10" t="inlineStr">
        <is>
          <t>70589</t>
        </is>
      </c>
      <c r="W768" s="3" t="inlineStr">
        <is>
          <t>218325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381.4</v>
      </c>
      <c r="AO768" s="4" t="n">
        <v>380.35</v>
      </c>
      <c r="AP768" s="3" t="n">
        <v>374.15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-1.38264788732395</v>
      </c>
      <c r="E769" s="2" t="n">
        <v>-0.2593606930300527</v>
      </c>
      <c r="F769" s="3" t="n">
        <v>-0.9539966940027977</v>
      </c>
      <c r="G769" s="4" t="n">
        <v>1817</v>
      </c>
      <c r="H769" s="4" t="n">
        <v>1630</v>
      </c>
      <c r="I769" s="3" t="n">
        <v>1272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14.7484</v>
      </c>
      <c r="O769" s="8" t="n">
        <v>10.7788</v>
      </c>
      <c r="P769" s="3" t="n">
        <v>7.1783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1482</t>
        </is>
      </c>
      <c r="V769" s="10" t="inlineStr">
        <is>
          <t>791</t>
        </is>
      </c>
      <c r="W769" s="3" t="inlineStr">
        <is>
          <t>689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43761.45</v>
      </c>
      <c r="AO769" s="4" t="n">
        <v>43647.95</v>
      </c>
      <c r="AP769" s="3" t="n">
        <v>43231.55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-0.9238832511063918</v>
      </c>
      <c r="E770" s="2" t="n">
        <v>-2.686837062427458</v>
      </c>
      <c r="F770" s="3" t="n">
        <v>-1.34514845169253</v>
      </c>
      <c r="G770" s="4" t="n">
        <v>663</v>
      </c>
      <c r="H770" s="4" t="n">
        <v>1116</v>
      </c>
      <c r="I770" s="3" t="n">
        <v>702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0.7144</v>
      </c>
      <c r="O770" s="8" t="n">
        <v>1.238</v>
      </c>
      <c r="P770" s="3" t="n">
        <v>0.6487000000000001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794</t>
        </is>
      </c>
      <c r="V770" s="10" t="inlineStr">
        <is>
          <t>1675</t>
        </is>
      </c>
      <c r="W770" s="3" t="inlineStr">
        <is>
          <t>693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3705.1</v>
      </c>
      <c r="AO770" s="4" t="n">
        <v>3605.55</v>
      </c>
      <c r="AP770" s="3" t="n">
        <v>3557.05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-1.954397394136824</v>
      </c>
      <c r="E771" s="2" t="n">
        <v>-1.010520487264659</v>
      </c>
      <c r="F771" s="3" t="n">
        <v>-1.384421759194531</v>
      </c>
      <c r="G771" s="4" t="n">
        <v>60</v>
      </c>
      <c r="H771" s="4" t="n">
        <v>43</v>
      </c>
      <c r="I771" s="3" t="n">
        <v>50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0.0549</v>
      </c>
      <c r="O771" s="8" t="n">
        <v>0.0274</v>
      </c>
      <c r="P771" s="3" t="n">
        <v>0.0519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72.23999999999999</v>
      </c>
      <c r="AO771" s="4" t="n">
        <v>71.51000000000001</v>
      </c>
      <c r="AP771" s="3" t="n">
        <v>70.52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-1.086307747403601</v>
      </c>
      <c r="E772" s="2" t="n">
        <v>-1.267197682838519</v>
      </c>
      <c r="F772" s="3" t="n">
        <v>-1.479036792568155</v>
      </c>
      <c r="G772" s="4" t="n">
        <v>2030</v>
      </c>
      <c r="H772" s="4" t="n">
        <v>1564</v>
      </c>
      <c r="I772" s="3" t="n">
        <v>1726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0.7592</v>
      </c>
      <c r="O772" s="8" t="n">
        <v>0.509</v>
      </c>
      <c r="P772" s="3" t="n">
        <v>0.7465000000000001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47900</t>
        </is>
      </c>
      <c r="V772" s="10" t="inlineStr">
        <is>
          <t>32371</t>
        </is>
      </c>
      <c r="W772" s="3" t="inlineStr">
        <is>
          <t>56043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82.86</v>
      </c>
      <c r="AO772" s="4" t="n">
        <v>81.81</v>
      </c>
      <c r="AP772" s="3" t="n">
        <v>80.59999999999999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-1.794945433658817</v>
      </c>
      <c r="E773" s="2" t="n">
        <v>1.754642491592342</v>
      </c>
      <c r="F773" s="3" t="n">
        <v>-0.4095416008047084</v>
      </c>
      <c r="G773" s="4" t="n">
        <v>364</v>
      </c>
      <c r="H773" s="4" t="n">
        <v>85</v>
      </c>
      <c r="I773" s="3" t="n">
        <v>60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0.0357</v>
      </c>
      <c r="O773" s="8" t="n">
        <v>0.011</v>
      </c>
      <c r="P773" s="3" t="n">
        <v>0.0036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753</t>
        </is>
      </c>
      <c r="V773" s="10" t="inlineStr">
        <is>
          <t>558</t>
        </is>
      </c>
      <c r="W773" s="3" t="inlineStr">
        <is>
          <t>131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136.78</v>
      </c>
      <c r="AO773" s="4" t="n">
        <v>139.18</v>
      </c>
      <c r="AP773" s="3" t="n">
        <v>138.61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-1.96790217806648</v>
      </c>
      <c r="E774" s="2" t="n">
        <v>-2.241278503215747</v>
      </c>
      <c r="F774" s="3" t="n">
        <v>5.542264752791059</v>
      </c>
      <c r="G774" s="4" t="n">
        <v>5061</v>
      </c>
      <c r="H774" s="4" t="n">
        <v>6941</v>
      </c>
      <c r="I774" s="3" t="n">
        <v>12579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3.1551</v>
      </c>
      <c r="O774" s="8" t="n">
        <v>5.952000000000001</v>
      </c>
      <c r="P774" s="3" t="n">
        <v>20.0832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30156</t>
        </is>
      </c>
      <c r="V774" s="10" t="inlineStr">
        <is>
          <t>55859</t>
        </is>
      </c>
      <c r="W774" s="3" t="inlineStr">
        <is>
          <t>123182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513.1</v>
      </c>
      <c r="AO774" s="4" t="n">
        <v>501.6</v>
      </c>
      <c r="AP774" s="3" t="n">
        <v>529.4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-3.910517645018635</v>
      </c>
      <c r="E775" s="2" t="n">
        <v>-1.831799314203208</v>
      </c>
      <c r="F775" s="3" t="n">
        <v>-2.114164904862579</v>
      </c>
      <c r="G775" s="4" t="n">
        <v>27415</v>
      </c>
      <c r="H775" s="4" t="n">
        <v>24619</v>
      </c>
      <c r="I775" s="3" t="n">
        <v>27852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38.2441</v>
      </c>
      <c r="O775" s="8" t="n">
        <v>35.4287</v>
      </c>
      <c r="P775" s="3" t="n">
        <v>34.534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317651</t>
        </is>
      </c>
      <c r="V775" s="10" t="inlineStr">
        <is>
          <t>249882</t>
        </is>
      </c>
      <c r="W775" s="3" t="inlineStr">
        <is>
          <t>240711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554.1</v>
      </c>
      <c r="AO775" s="4" t="n">
        <v>543.95</v>
      </c>
      <c r="AP775" s="3" t="n">
        <v>532.45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0.1221001221001267</v>
      </c>
      <c r="E776" s="2" t="n">
        <v>-3.252032520325206</v>
      </c>
      <c r="F776" s="3" t="n">
        <v>-0.08403361344537635</v>
      </c>
      <c r="G776" s="4" t="n">
        <v>877</v>
      </c>
      <c r="H776" s="4" t="n">
        <v>1028</v>
      </c>
      <c r="I776" s="3" t="n">
        <v>688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0.2443</v>
      </c>
      <c r="O776" s="8" t="n">
        <v>0.3384</v>
      </c>
      <c r="P776" s="3" t="n">
        <v>0.3074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51709</t>
        </is>
      </c>
      <c r="V776" s="10" t="inlineStr">
        <is>
          <t>65622</t>
        </is>
      </c>
      <c r="W776" s="3" t="inlineStr">
        <is>
          <t>83169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24.6</v>
      </c>
      <c r="AO776" s="4" t="n">
        <v>23.8</v>
      </c>
      <c r="AP776" s="3" t="n">
        <v>23.78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-0.2825357584319105</v>
      </c>
      <c r="E777" s="2" t="n">
        <v>-0.6375066406941778</v>
      </c>
      <c r="F777" s="3" t="n">
        <v>4.009980395651399</v>
      </c>
      <c r="G777" s="4" t="n">
        <v>849</v>
      </c>
      <c r="H777" s="4" t="n">
        <v>578</v>
      </c>
      <c r="I777" s="3" t="n">
        <v>1888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2.3608</v>
      </c>
      <c r="O777" s="8" t="n">
        <v>2.4913</v>
      </c>
      <c r="P777" s="3" t="n">
        <v>8.5747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282.35</v>
      </c>
      <c r="AO777" s="4" t="n">
        <v>280.55</v>
      </c>
      <c r="AP777" s="3" t="n">
        <v>291.8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-3.905013192612135</v>
      </c>
      <c r="E778" s="2" t="n">
        <v>-1.752699981695045</v>
      </c>
      <c r="F778" s="3" t="n">
        <v>-2.077413945689137</v>
      </c>
      <c r="G778" s="4" t="n">
        <v>42326</v>
      </c>
      <c r="H778" s="4" t="n">
        <v>55616</v>
      </c>
      <c r="I778" s="3" t="n">
        <v>38780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56.3632</v>
      </c>
      <c r="O778" s="8" t="n">
        <v>77.8668</v>
      </c>
      <c r="P778" s="3" t="n">
        <v>43.9016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1050795</t>
        </is>
      </c>
      <c r="V778" s="10" t="inlineStr">
        <is>
          <t>1338091</t>
        </is>
      </c>
      <c r="W778" s="3" t="inlineStr">
        <is>
          <t>671555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218.52</v>
      </c>
      <c r="AO778" s="4" t="n">
        <v>214.69</v>
      </c>
      <c r="AP778" s="3" t="n">
        <v>210.23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-3.068316663841333</v>
      </c>
      <c r="E779" s="2" t="n">
        <v>-0.2973067506120902</v>
      </c>
      <c r="F779" s="3" t="n">
        <v>-0.912120680582362</v>
      </c>
      <c r="G779" s="4" t="n">
        <v>2782</v>
      </c>
      <c r="H779" s="4" t="n">
        <v>3895</v>
      </c>
      <c r="I779" s="3" t="n">
        <v>2406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2.3257</v>
      </c>
      <c r="O779" s="8" t="n">
        <v>1.6753</v>
      </c>
      <c r="P779" s="3" t="n">
        <v>1.1489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45101</t>
        </is>
      </c>
      <c r="V779" s="10" t="inlineStr">
        <is>
          <t>28088</t>
        </is>
      </c>
      <c r="W779" s="3" t="inlineStr">
        <is>
          <t>25089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285.9</v>
      </c>
      <c r="AO779" s="4" t="n">
        <v>285.05</v>
      </c>
      <c r="AP779" s="3" t="n">
        <v>282.45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0.8403361344537886</v>
      </c>
      <c r="E780" s="2" t="n">
        <v>-2.013888888888895</v>
      </c>
      <c r="F780" s="3" t="n">
        <v>-2.055279943302617</v>
      </c>
      <c r="G780" s="4" t="n">
        <v>96</v>
      </c>
      <c r="H780" s="4" t="n">
        <v>45</v>
      </c>
      <c r="I780" s="3" t="n">
        <v>24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0.0169</v>
      </c>
      <c r="O780" s="8" t="n">
        <v>0.0148</v>
      </c>
      <c r="P780" s="3" t="n">
        <v>0.0023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14.4</v>
      </c>
      <c r="AO780" s="4" t="n">
        <v>14.11</v>
      </c>
      <c r="AP780" s="3" t="n">
        <v>13.82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-2.411141134899182</v>
      </c>
      <c r="E783" s="2" t="n">
        <v>1.150159744408944</v>
      </c>
      <c r="F783" s="3" t="n">
        <v>-4.695725415877035</v>
      </c>
      <c r="G783" s="4" t="n">
        <v>176</v>
      </c>
      <c r="H783" s="4" t="n">
        <v>152</v>
      </c>
      <c r="I783" s="3" t="n">
        <v>95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0.0265</v>
      </c>
      <c r="O783" s="8" t="n">
        <v>0.009300000000000001</v>
      </c>
      <c r="P783" s="3" t="n">
        <v>0.0169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4461</t>
        </is>
      </c>
      <c r="V783" s="10" t="inlineStr">
        <is>
          <t>1490</t>
        </is>
      </c>
      <c r="W783" s="3" t="inlineStr">
        <is>
          <t>2585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46.95</v>
      </c>
      <c r="AO783" s="4" t="n">
        <v>47.49</v>
      </c>
      <c r="AP783" s="3" t="n">
        <v>45.26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-3.905831995719637</v>
      </c>
      <c r="E784" s="2" t="n">
        <v>-0.1670378619153675</v>
      </c>
      <c r="F784" s="3" t="n">
        <v>-0.4015616285554962</v>
      </c>
      <c r="G784" s="4" t="n">
        <v>17589</v>
      </c>
      <c r="H784" s="4" t="n">
        <v>6200</v>
      </c>
      <c r="I784" s="3" t="n">
        <v>3240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44.4437</v>
      </c>
      <c r="O784" s="8" t="n">
        <v>10.6435</v>
      </c>
      <c r="P784" s="3" t="n">
        <v>5.1956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114645</t>
        </is>
      </c>
      <c r="V784" s="10" t="inlineStr">
        <is>
          <t>32416</t>
        </is>
      </c>
      <c r="W784" s="3" t="inlineStr">
        <is>
          <t>16618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898</v>
      </c>
      <c r="AO784" s="4" t="n">
        <v>896.5</v>
      </c>
      <c r="AP784" s="3" t="n">
        <v>892.9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-0.7175358767938461</v>
      </c>
      <c r="E790" s="2" t="n">
        <v>-0.04406839414771475</v>
      </c>
      <c r="F790" s="3" t="n">
        <v>-1.78114804690944</v>
      </c>
      <c r="G790" s="4" t="n">
        <v>4539</v>
      </c>
      <c r="H790" s="4" t="n">
        <v>5245</v>
      </c>
      <c r="I790" s="3" t="n">
        <v>5849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14.2996</v>
      </c>
      <c r="O790" s="8" t="n">
        <v>9.590900000000001</v>
      </c>
      <c r="P790" s="3" t="n">
        <v>11.7502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991800</t>
        </is>
      </c>
      <c r="V790" s="10" t="inlineStr">
        <is>
          <t>716561</t>
        </is>
      </c>
      <c r="W790" s="3" t="inlineStr">
        <is>
          <t>909077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113.46</v>
      </c>
      <c r="AO790" s="4" t="n">
        <v>113.41</v>
      </c>
      <c r="AP790" s="3" t="n">
        <v>111.39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-1.552357863455082</v>
      </c>
      <c r="E791" s="2" t="n">
        <v>0.83012273106407</v>
      </c>
      <c r="F791" s="3" t="n">
        <v>0.102418655952096</v>
      </c>
      <c r="G791" s="4" t="n">
        <v>233807</v>
      </c>
      <c r="H791" s="4" t="n">
        <v>193310</v>
      </c>
      <c r="I791" s="3" t="n">
        <v>251685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1411.0419</v>
      </c>
      <c r="O791" s="8" t="n">
        <v>1061.9276</v>
      </c>
      <c r="P791" s="3" t="n">
        <v>1720.8487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7881177</t>
        </is>
      </c>
      <c r="V791" s="10" t="inlineStr">
        <is>
          <t>4438244</t>
        </is>
      </c>
      <c r="W791" s="3" t="inlineStr">
        <is>
          <t>5842950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231000</v>
      </c>
      <c r="AC791" s="5" t="n">
        <v>699300</v>
      </c>
      <c r="AD791" s="4" t="n">
        <v>905</v>
      </c>
      <c r="AE791" s="4" t="n">
        <v>878</v>
      </c>
      <c r="AF791" s="5" t="n">
        <v>2054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1272.25</v>
      </c>
      <c r="AL791" s="4" t="n">
        <v>1282.75</v>
      </c>
      <c r="AM791" s="5" t="n">
        <v>1281.4</v>
      </c>
      <c r="AN791" s="4" t="n">
        <v>1258.85</v>
      </c>
      <c r="AO791" s="4" t="n">
        <v>1269.3</v>
      </c>
      <c r="AP791" s="3" t="n">
        <v>1270.6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-0.3313331594051609</v>
      </c>
      <c r="E798" s="2" t="n">
        <v>0.573253409418099</v>
      </c>
      <c r="F798" s="3" t="n">
        <v>-1.501743792618807</v>
      </c>
      <c r="G798" s="4" t="n">
        <v>22269</v>
      </c>
      <c r="H798" s="4" t="n">
        <v>17830</v>
      </c>
      <c r="I798" s="3" t="n">
        <v>94159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46.41220000000001</v>
      </c>
      <c r="O798" s="8" t="n">
        <v>49.6289</v>
      </c>
      <c r="P798" s="3" t="n">
        <v>162.797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156054</t>
        </is>
      </c>
      <c r="V798" s="10" t="inlineStr">
        <is>
          <t>166920</t>
        </is>
      </c>
      <c r="W798" s="3" t="inlineStr">
        <is>
          <t>455797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1000</v>
      </c>
      <c r="AC798" s="5" t="n">
        <v>750</v>
      </c>
      <c r="AD798" s="4" t="n">
        <v>39</v>
      </c>
      <c r="AE798" s="4" t="n">
        <v>16</v>
      </c>
      <c r="AF798" s="5" t="n">
        <v>52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1926.95</v>
      </c>
      <c r="AL798" s="4" t="n">
        <v>1936.7</v>
      </c>
      <c r="AM798" s="5" t="n">
        <v>1904.8</v>
      </c>
      <c r="AN798" s="4" t="n">
        <v>1910.15</v>
      </c>
      <c r="AO798" s="4" t="n">
        <v>1921.1</v>
      </c>
      <c r="AP798" s="3" t="n">
        <v>1892.25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-0.4902990824402886</v>
      </c>
      <c r="E811" s="2" t="n">
        <v>-0.8516928274794212</v>
      </c>
      <c r="F811" s="3" t="n">
        <v>-0.3123668891097447</v>
      </c>
      <c r="G811" s="4" t="n">
        <v>26363</v>
      </c>
      <c r="H811" s="4" t="n">
        <v>21850</v>
      </c>
      <c r="I811" s="3" t="n">
        <v>46785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34.9041</v>
      </c>
      <c r="O811" s="8" t="n">
        <v>35.7813</v>
      </c>
      <c r="P811" s="3" t="n">
        <v>77.77630000000001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215075</t>
        </is>
      </c>
      <c r="V811" s="10" t="inlineStr">
        <is>
          <t>276581</t>
        </is>
      </c>
      <c r="W811" s="3" t="inlineStr">
        <is>
          <t>364941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5250</v>
      </c>
      <c r="AC811" s="5" t="n">
        <v>15750</v>
      </c>
      <c r="AD811" s="4" t="n">
        <v>85</v>
      </c>
      <c r="AE811" s="4" t="n">
        <v>40</v>
      </c>
      <c r="AF811" s="5" t="n">
        <v>55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715.45</v>
      </c>
      <c r="AL811" s="4" t="n">
        <v>709.3</v>
      </c>
      <c r="AM811" s="5" t="n">
        <v>707.3</v>
      </c>
      <c r="AN811" s="4" t="n">
        <v>710.35</v>
      </c>
      <c r="AO811" s="4" t="n">
        <v>704.3</v>
      </c>
      <c r="AP811" s="3" t="n">
        <v>702.1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-7.086614173228346</v>
      </c>
      <c r="E816" s="2" t="n">
        <v>0.04237288135592578</v>
      </c>
      <c r="F816" s="3" t="n">
        <v>-2.64012424114075</v>
      </c>
      <c r="G816" s="4" t="n">
        <v>28907</v>
      </c>
      <c r="H816" s="4" t="n">
        <v>15152</v>
      </c>
      <c r="I816" s="3" t="n">
        <v>12738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23.288</v>
      </c>
      <c r="O816" s="8" t="n">
        <v>9.055</v>
      </c>
      <c r="P816" s="3" t="n">
        <v>5.4161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290538</t>
        </is>
      </c>
      <c r="V816" s="10" t="inlineStr">
        <is>
          <t>136765</t>
        </is>
      </c>
      <c r="W816" s="3" t="inlineStr">
        <is>
          <t>76107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354</v>
      </c>
      <c r="AO816" s="4" t="n">
        <v>354.15</v>
      </c>
      <c r="AP816" s="3" t="n">
        <v>344.8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-1.620197523211091</v>
      </c>
      <c r="E817" s="2" t="n">
        <v>-1.015337467241399</v>
      </c>
      <c r="F817" s="3" t="n">
        <v>-2.25549768518518</v>
      </c>
      <c r="G817" s="4" t="n">
        <v>745</v>
      </c>
      <c r="H817" s="4" t="n">
        <v>1209</v>
      </c>
      <c r="I817" s="3" t="n">
        <v>1032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1.2398</v>
      </c>
      <c r="O817" s="8" t="n">
        <v>2.3676</v>
      </c>
      <c r="P817" s="3" t="n">
        <v>2.0522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791</t>
        </is>
      </c>
      <c r="V817" s="10" t="inlineStr">
        <is>
          <t>1187</t>
        </is>
      </c>
      <c r="W817" s="3" t="inlineStr">
        <is>
          <t>1273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6982.9</v>
      </c>
      <c r="AO817" s="4" t="n">
        <v>6912</v>
      </c>
      <c r="AP817" s="3" t="n">
        <v>6756.1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-2.889491685340256</v>
      </c>
      <c r="E818" s="2" t="n">
        <v>-0.8865678892397425</v>
      </c>
      <c r="F818" s="3" t="n">
        <v>-2.107584854797205</v>
      </c>
      <c r="G818" s="4" t="n">
        <v>29202</v>
      </c>
      <c r="H818" s="4" t="n">
        <v>25687</v>
      </c>
      <c r="I818" s="3" t="n">
        <v>19320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53.5707</v>
      </c>
      <c r="O818" s="8" t="n">
        <v>36.4266</v>
      </c>
      <c r="P818" s="3" t="n">
        <v>33.7024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2203445</t>
        </is>
      </c>
      <c r="V818" s="10" t="inlineStr">
        <is>
          <t>1473865</t>
        </is>
      </c>
      <c r="W818" s="3" t="inlineStr">
        <is>
          <t>1903772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82.34</v>
      </c>
      <c r="AO818" s="4" t="n">
        <v>81.61</v>
      </c>
      <c r="AP818" s="3" t="n">
        <v>79.89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-2.111801242236035</v>
      </c>
      <c r="E819" s="2" t="n">
        <v>-0.6345177664974597</v>
      </c>
      <c r="F819" s="3" t="n">
        <v>-2.043422733077907</v>
      </c>
      <c r="G819" s="4" t="n">
        <v>166522</v>
      </c>
      <c r="H819" s="4" t="n">
        <v>160870</v>
      </c>
      <c r="I819" s="3" t="n">
        <v>158415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247.4497</v>
      </c>
      <c r="O819" s="8" t="n">
        <v>246.0717</v>
      </c>
      <c r="P819" s="3" t="n">
        <v>218.0517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91775902</t>
        </is>
      </c>
      <c r="V819" s="10" t="inlineStr">
        <is>
          <t>86749966</t>
        </is>
      </c>
      <c r="W819" s="3" t="inlineStr">
        <is>
          <t>80779661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10120000</v>
      </c>
      <c r="AC819" s="5" t="n">
        <v>11920000</v>
      </c>
      <c r="AD819" s="4" t="n">
        <v>572</v>
      </c>
      <c r="AE819" s="4" t="n">
        <v>645</v>
      </c>
      <c r="AF819" s="5" t="n">
        <v>742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7.95</v>
      </c>
      <c r="AL819" s="4" t="n">
        <v>7.89</v>
      </c>
      <c r="AM819" s="5" t="n">
        <v>7.73</v>
      </c>
      <c r="AN819" s="4" t="n">
        <v>7.88</v>
      </c>
      <c r="AO819" s="4" t="n">
        <v>7.83</v>
      </c>
      <c r="AP819" s="3" t="n">
        <v>7.67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0.3552397868561353</v>
      </c>
      <c r="E820" s="2" t="n">
        <v>0.4102976669348278</v>
      </c>
      <c r="F820" s="3" t="n">
        <v>-3.437224581363662</v>
      </c>
      <c r="G820" s="4" t="n">
        <v>13613</v>
      </c>
      <c r="H820" s="4" t="n">
        <v>11308</v>
      </c>
      <c r="I820" s="3" t="n">
        <v>7641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12.7167</v>
      </c>
      <c r="O820" s="8" t="n">
        <v>11.4882</v>
      </c>
      <c r="P820" s="3" t="n">
        <v>4.5487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50309</t>
        </is>
      </c>
      <c r="V820" s="10" t="inlineStr">
        <is>
          <t>70559</t>
        </is>
      </c>
      <c r="W820" s="3" t="inlineStr">
        <is>
          <t>33554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621.5</v>
      </c>
      <c r="AO820" s="4" t="n">
        <v>624.05</v>
      </c>
      <c r="AP820" s="3" t="n">
        <v>602.6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-1.337943475646423</v>
      </c>
      <c r="E822" s="2" t="n">
        <v>1.417034892579623</v>
      </c>
      <c r="F822" s="3" t="n">
        <v>-0.4807692307692419</v>
      </c>
      <c r="G822" s="4" t="n">
        <v>95004</v>
      </c>
      <c r="H822" s="4" t="n">
        <v>113831</v>
      </c>
      <c r="I822" s="3" t="n">
        <v>91442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161.8319</v>
      </c>
      <c r="O822" s="8" t="n">
        <v>271.2254</v>
      </c>
      <c r="P822" s="3" t="n">
        <v>130.1656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12626614</t>
        </is>
      </c>
      <c r="V822" s="10" t="inlineStr">
        <is>
          <t>21981136</t>
        </is>
      </c>
      <c r="W822" s="3" t="inlineStr">
        <is>
          <t>10256650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4440000</v>
      </c>
      <c r="AC822" s="5" t="n">
        <v>1950000</v>
      </c>
      <c r="AD822" s="4" t="n">
        <v>811</v>
      </c>
      <c r="AE822" s="4" t="n">
        <v>1729</v>
      </c>
      <c r="AF822" s="5" t="n">
        <v>985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66.08</v>
      </c>
      <c r="AL822" s="4" t="n">
        <v>66.72</v>
      </c>
      <c r="AM822" s="5" t="n">
        <v>66.34999999999999</v>
      </c>
      <c r="AN822" s="4" t="n">
        <v>65.63</v>
      </c>
      <c r="AO822" s="4" t="n">
        <v>66.56</v>
      </c>
      <c r="AP822" s="3" t="n">
        <v>66.23999999999999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-0.2886112482436452</v>
      </c>
      <c r="E823" s="2" t="n">
        <v>-0.2170849678181031</v>
      </c>
      <c r="F823" s="3" t="n">
        <v>-0.7404580152671747</v>
      </c>
      <c r="G823" s="4" t="n">
        <v>38</v>
      </c>
      <c r="H823" s="4" t="n">
        <v>53</v>
      </c>
      <c r="I823" s="3" t="n">
        <v>31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0.0309</v>
      </c>
      <c r="O823" s="8" t="n">
        <v>0.0185</v>
      </c>
      <c r="P823" s="3" t="n">
        <v>0.0347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1162</t>
        </is>
      </c>
      <c r="V823" s="10" t="inlineStr">
        <is>
          <t>642</t>
        </is>
      </c>
      <c r="W823" s="3" t="inlineStr">
        <is>
          <t>902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262.57</v>
      </c>
      <c r="AO823" s="4" t="n">
        <v>262</v>
      </c>
      <c r="AP823" s="3" t="n">
        <v>260.06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-3.968816442239537</v>
      </c>
      <c r="E824" s="2" t="n">
        <v>4.870848708487086</v>
      </c>
      <c r="F824" s="3" t="n">
        <v>-0.7741027445461027</v>
      </c>
      <c r="G824" s="4" t="n">
        <v>1350</v>
      </c>
      <c r="H824" s="4" t="n">
        <v>1617</v>
      </c>
      <c r="I824" s="3" t="n">
        <v>1566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0.305</v>
      </c>
      <c r="O824" s="8" t="n">
        <v>0.9572000000000001</v>
      </c>
      <c r="P824" s="3" t="n">
        <v>0.5847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133737</t>
        </is>
      </c>
      <c r="V824" s="10" t="inlineStr">
        <is>
          <t>608355</t>
        </is>
      </c>
      <c r="W824" s="3" t="inlineStr">
        <is>
          <t>271701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13.55</v>
      </c>
      <c r="AO824" s="4" t="n">
        <v>14.21</v>
      </c>
      <c r="AP824" s="3" t="n">
        <v>14.1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-1.689558071375207</v>
      </c>
      <c r="E825" s="2" t="n">
        <v>-0.9878996901853029</v>
      </c>
      <c r="F825" s="3" t="n">
        <v>-1.859723698193415</v>
      </c>
      <c r="G825" s="4" t="n">
        <v>45952</v>
      </c>
      <c r="H825" s="4" t="n">
        <v>32877</v>
      </c>
      <c r="I825" s="3" t="n">
        <v>37690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76.20950000000001</v>
      </c>
      <c r="O825" s="8" t="n">
        <v>64.5553</v>
      </c>
      <c r="P825" s="3" t="n">
        <v>92.35620000000002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1584678</t>
        </is>
      </c>
      <c r="V825" s="10" t="inlineStr">
        <is>
          <t>1218986</t>
        </is>
      </c>
      <c r="W825" s="3" t="inlineStr">
        <is>
          <t>1560917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435000</v>
      </c>
      <c r="AC825" s="5" t="n">
        <v>701250</v>
      </c>
      <c r="AD825" s="4" t="n">
        <v>307</v>
      </c>
      <c r="AE825" s="4" t="n">
        <v>327</v>
      </c>
      <c r="AF825" s="5" t="n">
        <v>449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172.46</v>
      </c>
      <c r="AL825" s="4" t="n">
        <v>170.82</v>
      </c>
      <c r="AM825" s="5" t="n">
        <v>168.04</v>
      </c>
      <c r="AN825" s="4" t="n">
        <v>171.07</v>
      </c>
      <c r="AO825" s="4" t="n">
        <v>169.38</v>
      </c>
      <c r="AP825" s="3" t="n">
        <v>166.23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-2.776557420261832</v>
      </c>
      <c r="E826" s="2" t="n">
        <v>2.205151378219619</v>
      </c>
      <c r="F826" s="3" t="n">
        <v>-0.1326377221681846</v>
      </c>
      <c r="G826" s="4" t="n">
        <v>602</v>
      </c>
      <c r="H826" s="4" t="n">
        <v>489</v>
      </c>
      <c r="I826" s="3" t="n">
        <v>402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0.2492</v>
      </c>
      <c r="O826" s="8" t="n">
        <v>0.2561</v>
      </c>
      <c r="P826" s="3" t="n">
        <v>0.3225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1895</t>
        </is>
      </c>
      <c r="V826" s="10" t="inlineStr">
        <is>
          <t>3353</t>
        </is>
      </c>
      <c r="W826" s="3" t="inlineStr">
        <is>
          <t>4358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553.25</v>
      </c>
      <c r="AO826" s="4" t="n">
        <v>565.45</v>
      </c>
      <c r="AP826" s="3" t="n">
        <v>564.7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0.9271003201062938</v>
      </c>
      <c r="E827" s="2" t="n">
        <v>-1.496065348134407</v>
      </c>
      <c r="F827" s="3" t="n">
        <v>-1.816469730567107</v>
      </c>
      <c r="G827" s="4" t="n">
        <v>8445</v>
      </c>
      <c r="H827" s="4" t="n">
        <v>5926</v>
      </c>
      <c r="I827" s="3" t="n">
        <v>6056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17.9211</v>
      </c>
      <c r="O827" s="8" t="n">
        <v>8.673300000000001</v>
      </c>
      <c r="P827" s="3" t="n">
        <v>10.9148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41646</t>
        </is>
      </c>
      <c r="V827" s="10" t="inlineStr">
        <is>
          <t>18655</t>
        </is>
      </c>
      <c r="W827" s="3" t="inlineStr">
        <is>
          <t>27504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1671.05</v>
      </c>
      <c r="AO827" s="4" t="n">
        <v>1646.05</v>
      </c>
      <c r="AP827" s="3" t="n">
        <v>1616.15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-7.92345642098968</v>
      </c>
      <c r="E828" s="2" t="n">
        <v>2.987497970449742</v>
      </c>
      <c r="F828" s="3" t="n">
        <v>-0.3153082137789734</v>
      </c>
      <c r="G828" s="4" t="n">
        <v>62266</v>
      </c>
      <c r="H828" s="4" t="n">
        <v>168834</v>
      </c>
      <c r="I828" s="3" t="n">
        <v>81195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96.24690000000001</v>
      </c>
      <c r="O828" s="8" t="n">
        <v>247.67</v>
      </c>
      <c r="P828" s="3" t="n">
        <v>120.5075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4805186</t>
        </is>
      </c>
      <c r="V828" s="10" t="inlineStr">
        <is>
          <t>5716422</t>
        </is>
      </c>
      <c r="W828" s="3" t="inlineStr">
        <is>
          <t>3524592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61.59</v>
      </c>
      <c r="AO828" s="4" t="n">
        <v>63.43</v>
      </c>
      <c r="AP828" s="3" t="n">
        <v>63.23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0.8534607834769993</v>
      </c>
      <c r="E829" s="2" t="n">
        <v>-8.589320470508589</v>
      </c>
      <c r="F829" s="3" t="n">
        <v>-6.350675800777636</v>
      </c>
      <c r="G829" s="4" t="n">
        <v>1130</v>
      </c>
      <c r="H829" s="4" t="n">
        <v>3296</v>
      </c>
      <c r="I829" s="3" t="n">
        <v>2534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0.7702</v>
      </c>
      <c r="O829" s="8" t="n">
        <v>1.7359</v>
      </c>
      <c r="P829" s="3" t="n">
        <v>1.4781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6549</t>
        </is>
      </c>
      <c r="V829" s="10" t="inlineStr">
        <is>
          <t>13545</t>
        </is>
      </c>
      <c r="W829" s="3" t="inlineStr">
        <is>
          <t>14139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590.85</v>
      </c>
      <c r="AO829" s="4" t="n">
        <v>540.1</v>
      </c>
      <c r="AP829" s="3" t="n">
        <v>505.8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-4.194470924690181</v>
      </c>
      <c r="E830" s="2" t="n">
        <v>-3.33001658374793</v>
      </c>
      <c r="F830" s="3" t="n">
        <v>-0.6313044671653089</v>
      </c>
      <c r="G830" s="4" t="n">
        <v>8881</v>
      </c>
      <c r="H830" s="4" t="n">
        <v>4615</v>
      </c>
      <c r="I830" s="3" t="n">
        <v>5485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12.8914</v>
      </c>
      <c r="O830" s="8" t="n">
        <v>7.5065</v>
      </c>
      <c r="P830" s="3" t="n">
        <v>8.280100000000001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62722</t>
        </is>
      </c>
      <c r="V830" s="10" t="inlineStr">
        <is>
          <t>50767</t>
        </is>
      </c>
      <c r="W830" s="3" t="inlineStr">
        <is>
          <t>45479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753.75</v>
      </c>
      <c r="AO830" s="4" t="n">
        <v>728.65</v>
      </c>
      <c r="AP830" s="3" t="n">
        <v>724.05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1.270604395604398</v>
      </c>
      <c r="E831" s="2" t="n">
        <v>-0.3164914660336914</v>
      </c>
      <c r="F831" s="3" t="n">
        <v>-3.095589069055444</v>
      </c>
      <c r="G831" s="4" t="n">
        <v>77666</v>
      </c>
      <c r="H831" s="4" t="n">
        <v>52538</v>
      </c>
      <c r="I831" s="3" t="n">
        <v>62162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151.0029</v>
      </c>
      <c r="O831" s="8" t="n">
        <v>128.6039</v>
      </c>
      <c r="P831" s="3" t="n">
        <v>149.5756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1838415</t>
        </is>
      </c>
      <c r="V831" s="10" t="inlineStr">
        <is>
          <t>1670378</t>
        </is>
      </c>
      <c r="W831" s="3" t="inlineStr">
        <is>
          <t>2156954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-12375</v>
      </c>
      <c r="AC831" s="5" t="n">
        <v>24750</v>
      </c>
      <c r="AD831" s="4" t="n">
        <v>259</v>
      </c>
      <c r="AE831" s="4" t="n">
        <v>236</v>
      </c>
      <c r="AF831" s="5" t="n">
        <v>167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438.85</v>
      </c>
      <c r="AL831" s="4" t="n">
        <v>436.85</v>
      </c>
      <c r="AM831" s="5" t="n">
        <v>428.2</v>
      </c>
      <c r="AN831" s="4" t="n">
        <v>442.35</v>
      </c>
      <c r="AO831" s="4" t="n">
        <v>440.95</v>
      </c>
      <c r="AP831" s="3" t="n">
        <v>427.3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0.2808510638297834</v>
      </c>
      <c r="E832" s="2" t="n">
        <v>-1.587032164983455</v>
      </c>
      <c r="F832" s="3" t="n">
        <v>-2.155915833045878</v>
      </c>
      <c r="G832" s="4" t="n">
        <v>2430</v>
      </c>
      <c r="H832" s="4" t="n">
        <v>1704</v>
      </c>
      <c r="I832" s="3" t="n">
        <v>1745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2.202</v>
      </c>
      <c r="O832" s="8" t="n">
        <v>1.6176</v>
      </c>
      <c r="P832" s="3" t="n">
        <v>2.0934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20222</t>
        </is>
      </c>
      <c r="V832" s="10" t="inlineStr">
        <is>
          <t>16759</t>
        </is>
      </c>
      <c r="W832" s="3" t="inlineStr">
        <is>
          <t>15373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589.15</v>
      </c>
      <c r="AO832" s="4" t="n">
        <v>579.8</v>
      </c>
      <c r="AP832" s="3" t="n">
        <v>567.3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-2.444933920704851</v>
      </c>
      <c r="E833" s="2" t="n">
        <v>-0.3499661323097662</v>
      </c>
      <c r="F833" s="3" t="n">
        <v>-1.869264755862694</v>
      </c>
      <c r="G833" s="4" t="n">
        <v>29691</v>
      </c>
      <c r="H833" s="4" t="n">
        <v>31215</v>
      </c>
      <c r="I833" s="3" t="n">
        <v>19663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42.2835</v>
      </c>
      <c r="O833" s="8" t="n">
        <v>38.7028</v>
      </c>
      <c r="P833" s="3" t="n">
        <v>20.3953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421626</t>
        </is>
      </c>
      <c r="V833" s="10" t="inlineStr">
        <is>
          <t>428314</t>
        </is>
      </c>
      <c r="W833" s="3" t="inlineStr">
        <is>
          <t>200392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442.9</v>
      </c>
      <c r="AO833" s="4" t="n">
        <v>441.35</v>
      </c>
      <c r="AP833" s="3" t="n">
        <v>433.1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-5.313334180755061</v>
      </c>
      <c r="E834" s="2" t="n">
        <v>-4.832863471606927</v>
      </c>
      <c r="F834" s="3" t="n">
        <v>-6.503032867823391</v>
      </c>
      <c r="G834" s="4" t="n">
        <v>15676</v>
      </c>
      <c r="H834" s="4" t="n">
        <v>14157</v>
      </c>
      <c r="I834" s="3" t="n">
        <v>31580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31.2509</v>
      </c>
      <c r="O834" s="8" t="n">
        <v>27.4928</v>
      </c>
      <c r="P834" s="3" t="n">
        <v>40.0175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423844</t>
        </is>
      </c>
      <c r="V834" s="10" t="inlineStr">
        <is>
          <t>343914</t>
        </is>
      </c>
      <c r="W834" s="3" t="inlineStr">
        <is>
          <t>626531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372.45</v>
      </c>
      <c r="AO834" s="4" t="n">
        <v>354.45</v>
      </c>
      <c r="AP834" s="3" t="n">
        <v>331.4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2.631925253322806</v>
      </c>
      <c r="E835" s="2" t="n">
        <v>1.359148608796003</v>
      </c>
      <c r="F835" s="3" t="n">
        <v>0.6198608475648295</v>
      </c>
      <c r="G835" s="4" t="n">
        <v>152</v>
      </c>
      <c r="H835" s="4" t="n">
        <v>327</v>
      </c>
      <c r="I835" s="3" t="n">
        <v>233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0.362</v>
      </c>
      <c r="O835" s="8" t="n">
        <v>0.6541</v>
      </c>
      <c r="P835" s="3" t="n">
        <v>1.2971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389.95</v>
      </c>
      <c r="AO835" s="4" t="n">
        <v>395.25</v>
      </c>
      <c r="AP835" s="3" t="n">
        <v>397.7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-1.831436699857744</v>
      </c>
      <c r="E836" s="2" t="n">
        <v>-4.22024995471836</v>
      </c>
      <c r="F836" s="3" t="n">
        <v>-1.361573373676235</v>
      </c>
      <c r="G836" s="4" t="n">
        <v>8960</v>
      </c>
      <c r="H836" s="4" t="n">
        <v>12485</v>
      </c>
      <c r="I836" s="3" t="n">
        <v>4149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6.158300000000001</v>
      </c>
      <c r="O836" s="8" t="n">
        <v>7.2952</v>
      </c>
      <c r="P836" s="3" t="n">
        <v>2.0247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91419</t>
        </is>
      </c>
      <c r="V836" s="10" t="inlineStr">
        <is>
          <t>143122</t>
        </is>
      </c>
      <c r="W836" s="3" t="inlineStr">
        <is>
          <t>42514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276.05</v>
      </c>
      <c r="AO836" s="4" t="n">
        <v>264.4</v>
      </c>
      <c r="AP836" s="3" t="n">
        <v>260.8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-4.585628282310745</v>
      </c>
      <c r="E837" s="2" t="n">
        <v>-0.7249295207410285</v>
      </c>
      <c r="F837" s="3" t="n">
        <v>0.05409060175793379</v>
      </c>
      <c r="G837" s="4" t="n">
        <v>11764</v>
      </c>
      <c r="H837" s="4" t="n">
        <v>6569</v>
      </c>
      <c r="I837" s="3" t="n">
        <v>7206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7.152200000000001</v>
      </c>
      <c r="O837" s="8" t="n">
        <v>3.8586</v>
      </c>
      <c r="P837" s="3" t="n">
        <v>4.0996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412788</t>
        </is>
      </c>
      <c r="V837" s="10" t="inlineStr">
        <is>
          <t>223999</t>
        </is>
      </c>
      <c r="W837" s="3" t="inlineStr">
        <is>
          <t>246964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74.48999999999999</v>
      </c>
      <c r="AO837" s="4" t="n">
        <v>73.95</v>
      </c>
      <c r="AP837" s="3" t="n">
        <v>73.98999999999999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8.637873754152821</v>
      </c>
      <c r="E838" s="2" t="n">
        <v>-2.75229357798164</v>
      </c>
      <c r="F838" s="3" t="n">
        <v>-0.3341194968553548</v>
      </c>
      <c r="G838" s="4" t="n">
        <v>99235</v>
      </c>
      <c r="H838" s="4" t="n">
        <v>14581</v>
      </c>
      <c r="I838" s="3" t="n">
        <v>8818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172.5186</v>
      </c>
      <c r="O838" s="8" t="n">
        <v>14.2564</v>
      </c>
      <c r="P838" s="3" t="n">
        <v>9.462999999999999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654785</t>
        </is>
      </c>
      <c r="V838" s="10" t="inlineStr">
        <is>
          <t>80734</t>
        </is>
      </c>
      <c r="W838" s="3" t="inlineStr">
        <is>
          <t>53723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784.8</v>
      </c>
      <c r="AO838" s="4" t="n">
        <v>763.2</v>
      </c>
      <c r="AP838" s="3" t="n">
        <v>760.65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-1.229306671037535</v>
      </c>
      <c r="E839" s="2" t="n">
        <v>-2.11583139727846</v>
      </c>
      <c r="F839" s="3" t="n">
        <v>-0.9960159362549801</v>
      </c>
      <c r="G839" s="4" t="n">
        <v>259</v>
      </c>
      <c r="H839" s="4" t="n">
        <v>629</v>
      </c>
      <c r="I839" s="3" t="n">
        <v>302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0.09720000000000001</v>
      </c>
      <c r="O839" s="8" t="n">
        <v>0.2581</v>
      </c>
      <c r="P839" s="3" t="n">
        <v>0.1662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455</t>
        </is>
      </c>
      <c r="V839" s="10" t="inlineStr">
        <is>
          <t>1015</t>
        </is>
      </c>
      <c r="W839" s="3" t="inlineStr">
        <is>
          <t>811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1205.2</v>
      </c>
      <c r="AO839" s="4" t="n">
        <v>1179.7</v>
      </c>
      <c r="AP839" s="3" t="n">
        <v>1167.95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0.2506836827711929</v>
      </c>
      <c r="E841" s="2" t="n">
        <v>0.6365082973403072</v>
      </c>
      <c r="F841" s="3" t="n">
        <v>-1.581206234470302</v>
      </c>
      <c r="G841" s="4" t="n">
        <v>38</v>
      </c>
      <c r="H841" s="4" t="n">
        <v>27</v>
      </c>
      <c r="I841" s="3" t="n">
        <v>31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0.0559</v>
      </c>
      <c r="O841" s="8" t="n">
        <v>0.005200000000000001</v>
      </c>
      <c r="P841" s="3" t="n">
        <v>0.0098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43.99</v>
      </c>
      <c r="AO841" s="4" t="n">
        <v>44.27</v>
      </c>
      <c r="AP841" s="3" t="n">
        <v>43.57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-2.9553415061296</v>
      </c>
      <c r="E842" s="2" t="n">
        <v>-0.180464696593725</v>
      </c>
      <c r="F842" s="3" t="n">
        <v>-0.3389830508474544</v>
      </c>
      <c r="G842" s="4" t="n">
        <v>1572</v>
      </c>
      <c r="H842" s="4" t="n">
        <v>994</v>
      </c>
      <c r="I842" s="3" t="n">
        <v>673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0.2798</v>
      </c>
      <c r="O842" s="8" t="n">
        <v>0.1485</v>
      </c>
      <c r="P842" s="3" t="n">
        <v>0.0917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35836</t>
        </is>
      </c>
      <c r="V842" s="10" t="inlineStr">
        <is>
          <t>15125</t>
        </is>
      </c>
      <c r="W842" s="3" t="inlineStr">
        <is>
          <t>7070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44.33</v>
      </c>
      <c r="AO842" s="4" t="n">
        <v>44.25</v>
      </c>
      <c r="AP842" s="3" t="n">
        <v>44.1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7.180462123427906</v>
      </c>
      <c r="E843" s="2" t="n">
        <v>-0.4297994269340943</v>
      </c>
      <c r="F843" s="3" t="n">
        <v>0.08907159986296365</v>
      </c>
      <c r="G843" s="4" t="n">
        <v>440884</v>
      </c>
      <c r="H843" s="4" t="n">
        <v>154276</v>
      </c>
      <c r="I843" s="3" t="n">
        <v>89767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1906.0671</v>
      </c>
      <c r="O843" s="8" t="n">
        <v>599.4447</v>
      </c>
      <c r="P843" s="3" t="n">
        <v>247.5724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3956154</t>
        </is>
      </c>
      <c r="V843" s="10" t="inlineStr">
        <is>
          <t>2204096</t>
        </is>
      </c>
      <c r="W843" s="3" t="inlineStr">
        <is>
          <t>1556790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4000</v>
      </c>
      <c r="AC843" s="5" t="n">
        <v>260000</v>
      </c>
      <c r="AD843" s="4" t="n">
        <v>1326</v>
      </c>
      <c r="AE843" s="4" t="n">
        <v>550</v>
      </c>
      <c r="AF843" s="5" t="n">
        <v>646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740.35</v>
      </c>
      <c r="AL843" s="4" t="n">
        <v>735.3</v>
      </c>
      <c r="AM843" s="5" t="n">
        <v>735.6</v>
      </c>
      <c r="AN843" s="4" t="n">
        <v>732.9</v>
      </c>
      <c r="AO843" s="4" t="n">
        <v>729.75</v>
      </c>
      <c r="AP843" s="3" t="n">
        <v>730.4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0.2498265093684878</v>
      </c>
      <c r="E844" s="2" t="n">
        <v>-1.052194379066857</v>
      </c>
      <c r="F844" s="3" t="n">
        <v>0.04197565412060368</v>
      </c>
      <c r="G844" s="4" t="n">
        <v>51870</v>
      </c>
      <c r="H844" s="4" t="n">
        <v>9260</v>
      </c>
      <c r="I844" s="3" t="n">
        <v>21070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139.7912</v>
      </c>
      <c r="O844" s="8" t="n">
        <v>16.1596</v>
      </c>
      <c r="P844" s="3" t="n">
        <v>28.2163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425227</t>
        </is>
      </c>
      <c r="V844" s="10" t="inlineStr">
        <is>
          <t>217584</t>
        </is>
      </c>
      <c r="W844" s="3" t="inlineStr">
        <is>
          <t>583714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361.15</v>
      </c>
      <c r="AO844" s="4" t="n">
        <v>357.35</v>
      </c>
      <c r="AP844" s="3" t="n">
        <v>357.5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-4.114070197044338</v>
      </c>
      <c r="E845" s="2" t="n">
        <v>-6.570339153120602</v>
      </c>
      <c r="F845" s="3" t="n">
        <v>-1.116934444539909</v>
      </c>
      <c r="G845" s="4" t="n">
        <v>19432</v>
      </c>
      <c r="H845" s="4" t="n">
        <v>19741</v>
      </c>
      <c r="I845" s="3" t="n">
        <v>11982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23.4017</v>
      </c>
      <c r="O845" s="8" t="n">
        <v>27.2933</v>
      </c>
      <c r="P845" s="3" t="n">
        <v>14.1147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62367</t>
        </is>
      </c>
      <c r="V845" s="10" t="inlineStr">
        <is>
          <t>92690</t>
        </is>
      </c>
      <c r="W845" s="3" t="inlineStr">
        <is>
          <t>45784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1245.75</v>
      </c>
      <c r="AO845" s="4" t="n">
        <v>1163.9</v>
      </c>
      <c r="AP845" s="3" t="n">
        <v>1150.9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-1.471626053385374</v>
      </c>
      <c r="E846" s="2" t="n">
        <v>-0.1790642313931197</v>
      </c>
      <c r="F846" s="3" t="n">
        <v>-2.576819179469852</v>
      </c>
      <c r="G846" s="4" t="n">
        <v>30933</v>
      </c>
      <c r="H846" s="4" t="n">
        <v>16390</v>
      </c>
      <c r="I846" s="3" t="n">
        <v>31432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66.6845</v>
      </c>
      <c r="O846" s="8" t="n">
        <v>23.9266</v>
      </c>
      <c r="P846" s="3" t="n">
        <v>36.955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137425</t>
        </is>
      </c>
      <c r="V846" s="10" t="inlineStr">
        <is>
          <t>40788</t>
        </is>
      </c>
      <c r="W846" s="3" t="inlineStr">
        <is>
          <t>80088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4200</v>
      </c>
      <c r="AC846" s="5" t="n">
        <v>7200</v>
      </c>
      <c r="AD846" s="4" t="n">
        <v>121</v>
      </c>
      <c r="AE846" s="4" t="n">
        <v>60</v>
      </c>
      <c r="AF846" s="5" t="n">
        <v>108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2396.4</v>
      </c>
      <c r="AL846" s="4" t="n">
        <v>2391.8</v>
      </c>
      <c r="AM846" s="5" t="n">
        <v>2330.55</v>
      </c>
      <c r="AN846" s="4" t="n">
        <v>2373.45</v>
      </c>
      <c r="AO846" s="4" t="n">
        <v>2369.2</v>
      </c>
      <c r="AP846" s="3" t="n">
        <v>2308.15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-2.383852444753792</v>
      </c>
      <c r="E847" s="2" t="n">
        <v>0.9982174688057082</v>
      </c>
      <c r="F847" s="3" t="n">
        <v>-0.4588775150017689</v>
      </c>
      <c r="G847" s="4" t="n">
        <v>30732</v>
      </c>
      <c r="H847" s="4" t="n">
        <v>39639</v>
      </c>
      <c r="I847" s="3" t="n">
        <v>24166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42.1908</v>
      </c>
      <c r="O847" s="8" t="n">
        <v>42.9112</v>
      </c>
      <c r="P847" s="3" t="n">
        <v>24.1307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283553</t>
        </is>
      </c>
      <c r="V847" s="10" t="inlineStr">
        <is>
          <t>294331</t>
        </is>
      </c>
      <c r="W847" s="3" t="inlineStr">
        <is>
          <t>173924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561</v>
      </c>
      <c r="AO847" s="4" t="n">
        <v>566.6</v>
      </c>
      <c r="AP847" s="3" t="n">
        <v>564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-0.5592841163310962</v>
      </c>
      <c r="E848" s="2" t="n">
        <v>1.162354705661801</v>
      </c>
      <c r="F848" s="3" t="n">
        <v>-0.6856931060044561</v>
      </c>
      <c r="G848" s="4" t="n">
        <v>106</v>
      </c>
      <c r="H848" s="4" t="n">
        <v>612</v>
      </c>
      <c r="I848" s="3" t="n">
        <v>220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0.0716</v>
      </c>
      <c r="O848" s="8" t="n">
        <v>0.167</v>
      </c>
      <c r="P848" s="3" t="n">
        <v>0.08070000000000001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2481</t>
        </is>
      </c>
      <c r="V848" s="10" t="inlineStr">
        <is>
          <t>1701</t>
        </is>
      </c>
      <c r="W848" s="3" t="inlineStr">
        <is>
          <t>1659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266.7</v>
      </c>
      <c r="AO848" s="4" t="n">
        <v>269.8</v>
      </c>
      <c r="AP848" s="3" t="n">
        <v>267.95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-1.151297925491476</v>
      </c>
      <c r="E849" s="2" t="n">
        <v>-2.681024063289746</v>
      </c>
      <c r="F849" s="3" t="n">
        <v>-2.630687591735358</v>
      </c>
      <c r="G849" s="4" t="n">
        <v>1956</v>
      </c>
      <c r="H849" s="4" t="n">
        <v>1653</v>
      </c>
      <c r="I849" s="3" t="n">
        <v>3044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2.1476</v>
      </c>
      <c r="O849" s="8" t="n">
        <v>1.5106</v>
      </c>
      <c r="P849" s="3" t="n">
        <v>3.5476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21849</t>
        </is>
      </c>
      <c r="V849" s="10" t="inlineStr">
        <is>
          <t>17023</t>
        </is>
      </c>
      <c r="W849" s="3" t="inlineStr">
        <is>
          <t>21797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455.05</v>
      </c>
      <c r="AO849" s="4" t="n">
        <v>442.85</v>
      </c>
      <c r="AP849" s="3" t="n">
        <v>431.2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0.1801914534192534</v>
      </c>
      <c r="E850" s="2" t="n">
        <v>0.2160906331580482</v>
      </c>
      <c r="F850" s="3" t="n">
        <v>-2.460364941669155</v>
      </c>
      <c r="G850" s="4" t="n">
        <v>47362</v>
      </c>
      <c r="H850" s="4" t="n">
        <v>35019</v>
      </c>
      <c r="I850" s="3" t="n">
        <v>82254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165.1738</v>
      </c>
      <c r="O850" s="8" t="n">
        <v>93.1156</v>
      </c>
      <c r="P850" s="3" t="n">
        <v>323.2196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152884</t>
        </is>
      </c>
      <c r="V850" s="10" t="inlineStr">
        <is>
          <t>93401</t>
        </is>
      </c>
      <c r="W850" s="3" t="inlineStr">
        <is>
          <t>474796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6900</v>
      </c>
      <c r="AC850" s="5" t="n">
        <v>25800</v>
      </c>
      <c r="AD850" s="4" t="n">
        <v>225</v>
      </c>
      <c r="AE850" s="4" t="n">
        <v>279</v>
      </c>
      <c r="AF850" s="5" t="n">
        <v>539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4043.75</v>
      </c>
      <c r="AL850" s="4" t="n">
        <v>4045.05</v>
      </c>
      <c r="AM850" s="5" t="n">
        <v>3939.1</v>
      </c>
      <c r="AN850" s="4" t="n">
        <v>4002.95</v>
      </c>
      <c r="AO850" s="4" t="n">
        <v>4011.6</v>
      </c>
      <c r="AP850" s="3" t="n">
        <v>3912.9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-5.754998003869425</v>
      </c>
      <c r="E851" s="2" t="n">
        <v>-3.147707647691352</v>
      </c>
      <c r="F851" s="3" t="n">
        <v>0.871379066715999</v>
      </c>
      <c r="G851" s="4" t="n">
        <v>31133</v>
      </c>
      <c r="H851" s="4" t="n">
        <v>19717</v>
      </c>
      <c r="I851" s="3" t="n">
        <v>10330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37.6757</v>
      </c>
      <c r="O851" s="8" t="n">
        <v>24.0009</v>
      </c>
      <c r="P851" s="3" t="n">
        <v>16.1699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97098</t>
        </is>
      </c>
      <c r="V851" s="10" t="inlineStr">
        <is>
          <t>57825</t>
        </is>
      </c>
      <c r="W851" s="3" t="inlineStr">
        <is>
          <t>64116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1534.45</v>
      </c>
      <c r="AO851" s="4" t="n">
        <v>1486.15</v>
      </c>
      <c r="AP851" s="3" t="n">
        <v>1499.1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-1.892337466848245</v>
      </c>
      <c r="E852" s="2" t="n">
        <v>0.8913567618908486</v>
      </c>
      <c r="F852" s="3" t="n">
        <v>-1.882830038380766</v>
      </c>
      <c r="G852" s="4" t="n">
        <v>1101</v>
      </c>
      <c r="H852" s="4" t="n">
        <v>1184</v>
      </c>
      <c r="I852" s="3" t="n">
        <v>1087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0.555</v>
      </c>
      <c r="O852" s="8" t="n">
        <v>0.6365</v>
      </c>
      <c r="P852" s="3" t="n">
        <v>0.6083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4143</t>
        </is>
      </c>
      <c r="V852" s="10" t="inlineStr">
        <is>
          <t>4714</t>
        </is>
      </c>
      <c r="W852" s="3" t="inlineStr">
        <is>
          <t>5610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684.35</v>
      </c>
      <c r="AO852" s="4" t="n">
        <v>690.45</v>
      </c>
      <c r="AP852" s="3" t="n">
        <v>677.45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0.2955889040473</v>
      </c>
      <c r="E853" s="2" t="n">
        <v>5.21423713443663</v>
      </c>
      <c r="F853" s="3" t="n">
        <v>-5.246714070243471</v>
      </c>
      <c r="G853" s="4" t="n">
        <v>4303</v>
      </c>
      <c r="H853" s="4" t="n">
        <v>7437</v>
      </c>
      <c r="I853" s="3" t="n">
        <v>6992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4.6742</v>
      </c>
      <c r="O853" s="8" t="n">
        <v>9.311900000000001</v>
      </c>
      <c r="P853" s="3" t="n">
        <v>10.0904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141728</t>
        </is>
      </c>
      <c r="V853" s="10" t="inlineStr">
        <is>
          <t>224622</t>
        </is>
      </c>
      <c r="W853" s="3" t="inlineStr">
        <is>
          <t>226804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176.44</v>
      </c>
      <c r="AO853" s="4" t="n">
        <v>185.64</v>
      </c>
      <c r="AP853" s="3" t="n">
        <v>175.9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-2.732374950768024</v>
      </c>
      <c r="E854" s="2" t="n">
        <v>-1.857569469048938</v>
      </c>
      <c r="F854" s="3" t="n">
        <v>-0.474471376998461</v>
      </c>
      <c r="G854" s="4" t="n">
        <v>1274</v>
      </c>
      <c r="H854" s="4" t="n">
        <v>1786</v>
      </c>
      <c r="I854" s="3" t="n">
        <v>1351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0.8140000000000001</v>
      </c>
      <c r="O854" s="8" t="n">
        <v>1.0129</v>
      </c>
      <c r="P854" s="3" t="n">
        <v>0.7706999999999999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22486</t>
        </is>
      </c>
      <c r="V854" s="10" t="inlineStr">
        <is>
          <t>22995</t>
        </is>
      </c>
      <c r="W854" s="3" t="inlineStr">
        <is>
          <t>16718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197.57</v>
      </c>
      <c r="AO854" s="4" t="n">
        <v>193.9</v>
      </c>
      <c r="AP854" s="3" t="n">
        <v>192.98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-2.207400349372731</v>
      </c>
      <c r="E855" s="2" t="n">
        <v>-0.4222150048716969</v>
      </c>
      <c r="F855" s="3" t="n">
        <v>0.2120026092628758</v>
      </c>
      <c r="G855" s="4" t="n">
        <v>2692</v>
      </c>
      <c r="H855" s="4" t="n">
        <v>2124</v>
      </c>
      <c r="I855" s="3" t="n">
        <v>1289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1.7611</v>
      </c>
      <c r="O855" s="8" t="n">
        <v>1.0917</v>
      </c>
      <c r="P855" s="3" t="n">
        <v>1.1476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32561</t>
        </is>
      </c>
      <c r="V855" s="10" t="inlineStr">
        <is>
          <t>19703</t>
        </is>
      </c>
      <c r="W855" s="3" t="inlineStr">
        <is>
          <t>21624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307.9</v>
      </c>
      <c r="AO855" s="4" t="n">
        <v>306.6</v>
      </c>
      <c r="AP855" s="3" t="n">
        <v>307.25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-1.411057136247975</v>
      </c>
      <c r="E856" s="2" t="n">
        <v>-5.443453777569218</v>
      </c>
      <c r="F856" s="3" t="n">
        <v>-1.513647642679899</v>
      </c>
      <c r="G856" s="4" t="n">
        <v>1318</v>
      </c>
      <c r="H856" s="4" t="n">
        <v>1821</v>
      </c>
      <c r="I856" s="3" t="n">
        <v>876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0.365</v>
      </c>
      <c r="O856" s="8" t="n">
        <v>0.752</v>
      </c>
      <c r="P856" s="3" t="n">
        <v>0.2181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50989</t>
        </is>
      </c>
      <c r="V856" s="10" t="inlineStr">
        <is>
          <t>92975</t>
        </is>
      </c>
      <c r="W856" s="3" t="inlineStr">
        <is>
          <t>38340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42.62</v>
      </c>
      <c r="AO856" s="4" t="n">
        <v>40.3</v>
      </c>
      <c r="AP856" s="3" t="n">
        <v>39.69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-2.86877988312379</v>
      </c>
      <c r="E857" s="2" t="n">
        <v>-3.391066545123067</v>
      </c>
      <c r="F857" s="3" t="n">
        <v>3.887525948292135</v>
      </c>
      <c r="G857" s="4" t="n">
        <v>1316</v>
      </c>
      <c r="H857" s="4" t="n">
        <v>3805</v>
      </c>
      <c r="I857" s="3" t="n">
        <v>5785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1.9058</v>
      </c>
      <c r="O857" s="8" t="n">
        <v>2.7143</v>
      </c>
      <c r="P857" s="3" t="n">
        <v>2.611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53470</t>
        </is>
      </c>
      <c r="V857" s="10" t="inlineStr">
        <is>
          <t>54181</t>
        </is>
      </c>
      <c r="W857" s="3" t="inlineStr">
        <is>
          <t>53717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274.25</v>
      </c>
      <c r="AO857" s="4" t="n">
        <v>264.95</v>
      </c>
      <c r="AP857" s="3" t="n">
        <v>275.25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-4.999904326361918</v>
      </c>
      <c r="E858" s="2" t="n">
        <v>-4.612471801482436</v>
      </c>
      <c r="F858" s="3" t="n">
        <v>-0.4518771907597564</v>
      </c>
      <c r="G858" s="4" t="n">
        <v>1084</v>
      </c>
      <c r="H858" s="4" t="n">
        <v>1147</v>
      </c>
      <c r="I858" s="3" t="n">
        <v>1085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4.5256</v>
      </c>
      <c r="O858" s="8" t="n">
        <v>3.7335</v>
      </c>
      <c r="P858" s="3" t="n">
        <v>3.1443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2482.4</v>
      </c>
      <c r="AO858" s="4" t="n">
        <v>2367.9</v>
      </c>
      <c r="AP858" s="3" t="n">
        <v>2357.2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-1.996786779894423</v>
      </c>
      <c r="E859" s="2" t="n">
        <v>-0.2295081967213157</v>
      </c>
      <c r="F859" s="3" t="n">
        <v>1.99990610769447</v>
      </c>
      <c r="G859" s="4" t="n">
        <v>75</v>
      </c>
      <c r="H859" s="4" t="n">
        <v>123</v>
      </c>
      <c r="I859" s="3" t="n">
        <v>121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0.4306</v>
      </c>
      <c r="O859" s="8" t="n">
        <v>1.8611</v>
      </c>
      <c r="P859" s="3" t="n">
        <v>1.7293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1067.5</v>
      </c>
      <c r="AO859" s="4" t="n">
        <v>1065.05</v>
      </c>
      <c r="AP859" s="3" t="n">
        <v>1086.35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-4.433077578857627</v>
      </c>
      <c r="E860" s="2" t="n">
        <v>-3.434433541480834</v>
      </c>
      <c r="F860" s="3" t="n">
        <v>-3.094688221708999</v>
      </c>
      <c r="G860" s="4" t="n">
        <v>1851</v>
      </c>
      <c r="H860" s="4" t="n">
        <v>1661</v>
      </c>
      <c r="I860" s="3" t="n">
        <v>1702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0.5222</v>
      </c>
      <c r="O860" s="8" t="n">
        <v>0.4491</v>
      </c>
      <c r="P860" s="3" t="n">
        <v>0.4926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122531</t>
        </is>
      </c>
      <c r="V860" s="10" t="inlineStr">
        <is>
          <t>110183</t>
        </is>
      </c>
      <c r="W860" s="3" t="inlineStr">
        <is>
          <t>141564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22.42</v>
      </c>
      <c r="AO860" s="4" t="n">
        <v>21.65</v>
      </c>
      <c r="AP860" s="3" t="n">
        <v>20.98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1.169844020797222</v>
      </c>
      <c r="E861" s="2" t="n">
        <v>0.952890792291218</v>
      </c>
      <c r="F861" s="3" t="n">
        <v>-8.219323364089512</v>
      </c>
      <c r="G861" s="4" t="n">
        <v>20032</v>
      </c>
      <c r="H861" s="4" t="n">
        <v>15165</v>
      </c>
      <c r="I861" s="3" t="n">
        <v>11759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29.1806</v>
      </c>
      <c r="O861" s="8" t="n">
        <v>26.2548</v>
      </c>
      <c r="P861" s="3" t="n">
        <v>17.1981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236757</t>
        </is>
      </c>
      <c r="V861" s="10" t="inlineStr">
        <is>
          <t>235317</t>
        </is>
      </c>
      <c r="W861" s="3" t="inlineStr">
        <is>
          <t>215893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467</v>
      </c>
      <c r="AO861" s="4" t="n">
        <v>471.45</v>
      </c>
      <c r="AP861" s="3" t="n">
        <v>432.7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-1.142355008787344</v>
      </c>
      <c r="E862" s="2" t="n">
        <v>-1.333333333333333</v>
      </c>
      <c r="F862" s="3" t="n">
        <v>-0.9009009009009009</v>
      </c>
      <c r="G862" s="4" t="n">
        <v>102</v>
      </c>
      <c r="H862" s="4" t="n">
        <v>112</v>
      </c>
      <c r="I862" s="3" t="n">
        <v>184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0.379</v>
      </c>
      <c r="O862" s="8" t="n">
        <v>0.2184</v>
      </c>
      <c r="P862" s="3" t="n">
        <v>0.3997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112.5</v>
      </c>
      <c r="AO862" s="4" t="n">
        <v>111</v>
      </c>
      <c r="AP862" s="3" t="n">
        <v>110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3.350970017636691</v>
      </c>
      <c r="E863" s="2" t="n">
        <v>-3.156996587030725</v>
      </c>
      <c r="F863" s="3" t="n">
        <v>-5.110132158590309</v>
      </c>
      <c r="G863" s="4" t="n">
        <v>1616</v>
      </c>
      <c r="H863" s="4" t="n">
        <v>618</v>
      </c>
      <c r="I863" s="3" t="n">
        <v>425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0.5197999999999999</v>
      </c>
      <c r="O863" s="8" t="n">
        <v>0.0848</v>
      </c>
      <c r="P863" s="3" t="n">
        <v>0.0959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115393</t>
        </is>
      </c>
      <c r="V863" s="10" t="inlineStr">
        <is>
          <t>20281</t>
        </is>
      </c>
      <c r="W863" s="3" t="inlineStr">
        <is>
          <t>30059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23.44</v>
      </c>
      <c r="AO863" s="4" t="n">
        <v>22.7</v>
      </c>
      <c r="AP863" s="3" t="n">
        <v>21.54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-1.066666666666671</v>
      </c>
      <c r="E864" s="2" t="n">
        <v>-0.9626492106276474</v>
      </c>
      <c r="F864" s="3" t="n">
        <v>-1.108087091757388</v>
      </c>
      <c r="G864" s="4" t="n">
        <v>1113</v>
      </c>
      <c r="H864" s="4" t="n">
        <v>873</v>
      </c>
      <c r="I864" s="3" t="n">
        <v>828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0.1975</v>
      </c>
      <c r="O864" s="8" t="n">
        <v>0.1277</v>
      </c>
      <c r="P864" s="3" t="n">
        <v>0.2864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21800</t>
        </is>
      </c>
      <c r="V864" s="10" t="inlineStr">
        <is>
          <t>10872</t>
        </is>
      </c>
      <c r="W864" s="3" t="inlineStr">
        <is>
          <t>28721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51.94</v>
      </c>
      <c r="AO864" s="4" t="n">
        <v>51.44</v>
      </c>
      <c r="AP864" s="3" t="n">
        <v>50.87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-0.2838758516275549</v>
      </c>
      <c r="E865" s="2" t="n">
        <v>0.6642626684380338</v>
      </c>
      <c r="F865" s="3" t="n">
        <v>-0.1178355957767723</v>
      </c>
      <c r="G865" s="4" t="n">
        <v>78801</v>
      </c>
      <c r="H865" s="4" t="n">
        <v>145758</v>
      </c>
      <c r="I865" s="3" t="n">
        <v>85581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222.1774</v>
      </c>
      <c r="O865" s="8" t="n">
        <v>520.356</v>
      </c>
      <c r="P865" s="3" t="n">
        <v>231.4676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1077556</t>
        </is>
      </c>
      <c r="V865" s="10" t="inlineStr">
        <is>
          <t>2703189</t>
        </is>
      </c>
      <c r="W865" s="3" t="inlineStr">
        <is>
          <t>1197292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357000</v>
      </c>
      <c r="AC865" s="5" t="n">
        <v>323000</v>
      </c>
      <c r="AD865" s="4" t="n">
        <v>519</v>
      </c>
      <c r="AE865" s="4" t="n">
        <v>1314</v>
      </c>
      <c r="AF865" s="5" t="n">
        <v>1019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1062.85</v>
      </c>
      <c r="AL865" s="4" t="n">
        <v>1070</v>
      </c>
      <c r="AM865" s="5" t="n">
        <v>1067.75</v>
      </c>
      <c r="AN865" s="4" t="n">
        <v>1053.8</v>
      </c>
      <c r="AO865" s="4" t="n">
        <v>1060.8</v>
      </c>
      <c r="AP865" s="3" t="n">
        <v>1059.55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-3.91752577319588</v>
      </c>
      <c r="E866" s="2" t="n">
        <v>-0.3525444512568907</v>
      </c>
      <c r="F866" s="3" t="n">
        <v>-1.245962159667747</v>
      </c>
      <c r="G866" s="4" t="n">
        <v>79569</v>
      </c>
      <c r="H866" s="4" t="n">
        <v>66455</v>
      </c>
      <c r="I866" s="3" t="n">
        <v>57563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270.3589</v>
      </c>
      <c r="O866" s="8" t="n">
        <v>194.9331</v>
      </c>
      <c r="P866" s="3" t="n">
        <v>108.8905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4093148</t>
        </is>
      </c>
      <c r="V866" s="10" t="inlineStr">
        <is>
          <t>2265816</t>
        </is>
      </c>
      <c r="W866" s="3" t="inlineStr">
        <is>
          <t>1521528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76500</v>
      </c>
      <c r="AC866" s="5" t="n">
        <v>81600</v>
      </c>
      <c r="AD866" s="4" t="n">
        <v>620</v>
      </c>
      <c r="AE866" s="4" t="n">
        <v>276</v>
      </c>
      <c r="AF866" s="5" t="n">
        <v>181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328.7</v>
      </c>
      <c r="AL866" s="4" t="n">
        <v>327.6</v>
      </c>
      <c r="AM866" s="5" t="n">
        <v>323.85</v>
      </c>
      <c r="AN866" s="4" t="n">
        <v>326.2</v>
      </c>
      <c r="AO866" s="4" t="n">
        <v>325.05</v>
      </c>
      <c r="AP866" s="3" t="n">
        <v>321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-1.365068253412673</v>
      </c>
      <c r="E867" s="2" t="n">
        <v>-1.667849538679911</v>
      </c>
      <c r="F867" s="3" t="n">
        <v>-1.299169974738359</v>
      </c>
      <c r="G867" s="4" t="n">
        <v>15905</v>
      </c>
      <c r="H867" s="4" t="n">
        <v>15552</v>
      </c>
      <c r="I867" s="3" t="n">
        <v>18690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16.1486</v>
      </c>
      <c r="O867" s="8" t="n">
        <v>14.2573</v>
      </c>
      <c r="P867" s="3" t="n">
        <v>20.3828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1927254</t>
        </is>
      </c>
      <c r="V867" s="10" t="inlineStr">
        <is>
          <t>1857206</t>
        </is>
      </c>
      <c r="W867" s="3" t="inlineStr">
        <is>
          <t>2537552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28.18</v>
      </c>
      <c r="AO867" s="4" t="n">
        <v>27.71</v>
      </c>
      <c r="AP867" s="3" t="n">
        <v>27.35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-1.389996581975623</v>
      </c>
      <c r="E868" s="2" t="n">
        <v>-1.224725592143272</v>
      </c>
      <c r="F868" s="3" t="n">
        <v>0.1052754708152974</v>
      </c>
      <c r="G868" s="4" t="n">
        <v>1317</v>
      </c>
      <c r="H868" s="4" t="n">
        <v>1144</v>
      </c>
      <c r="I868" s="3" t="n">
        <v>1361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0.6412000000000001</v>
      </c>
      <c r="O868" s="8" t="n">
        <v>0.7439</v>
      </c>
      <c r="P868" s="3" t="n">
        <v>1.1069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7766</t>
        </is>
      </c>
      <c r="V868" s="10" t="inlineStr">
        <is>
          <t>11656</t>
        </is>
      </c>
      <c r="W868" s="3" t="inlineStr">
        <is>
          <t>15499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432.75</v>
      </c>
      <c r="AO868" s="4" t="n">
        <v>427.45</v>
      </c>
      <c r="AP868" s="3" t="n">
        <v>427.9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-4.999999999999999</v>
      </c>
      <c r="E869" s="2" t="n">
        <v>-5.124653739612191</v>
      </c>
      <c r="F869" s="3" t="n">
        <v>-3.065693430656934</v>
      </c>
      <c r="G869" s="4" t="n">
        <v>9</v>
      </c>
      <c r="H869" s="4" t="n">
        <v>15</v>
      </c>
      <c r="I869" s="3" t="n">
        <v>8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0.0026</v>
      </c>
      <c r="O869" s="8" t="n">
        <v>0.007900000000000001</v>
      </c>
      <c r="P869" s="3" t="n">
        <v>0.0011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7.22</v>
      </c>
      <c r="AO869" s="4" t="n">
        <v>6.85</v>
      </c>
      <c r="AP869" s="3" t="n">
        <v>6.64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-0.4344565984474176</v>
      </c>
      <c r="E870" s="2" t="n">
        <v>-0.5991538751190646</v>
      </c>
      <c r="F870" s="3" t="n">
        <v>-1.233384956491698</v>
      </c>
      <c r="G870" s="4" t="n">
        <v>637</v>
      </c>
      <c r="H870" s="4" t="n">
        <v>964</v>
      </c>
      <c r="I870" s="3" t="n">
        <v>944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0.9018</v>
      </c>
      <c r="O870" s="8" t="n">
        <v>1.2745</v>
      </c>
      <c r="P870" s="3" t="n">
        <v>1.0483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6224</t>
        </is>
      </c>
      <c r="V870" s="10" t="inlineStr">
        <is>
          <t>6932</t>
        </is>
      </c>
      <c r="W870" s="3" t="inlineStr">
        <is>
          <t>7310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902.9400000000001</v>
      </c>
      <c r="AO870" s="4" t="n">
        <v>897.53</v>
      </c>
      <c r="AP870" s="3" t="n">
        <v>886.46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1.491916474862044</v>
      </c>
      <c r="E871" s="2" t="n">
        <v>1.647585999617468</v>
      </c>
      <c r="F871" s="3" t="n">
        <v>0.4677167894199261</v>
      </c>
      <c r="G871" s="4" t="n">
        <v>199379</v>
      </c>
      <c r="H871" s="4" t="n">
        <v>240025</v>
      </c>
      <c r="I871" s="3" t="n">
        <v>182346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771.5447</v>
      </c>
      <c r="O871" s="8" t="n">
        <v>705.9644000000001</v>
      </c>
      <c r="P871" s="3" t="n">
        <v>938.155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2076350</t>
        </is>
      </c>
      <c r="V871" s="10" t="inlineStr">
        <is>
          <t>2440014</t>
        </is>
      </c>
      <c r="W871" s="3" t="inlineStr">
        <is>
          <t>3341498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61600</v>
      </c>
      <c r="AC871" s="5" t="n">
        <v>43200</v>
      </c>
      <c r="AD871" s="4" t="n">
        <v>509</v>
      </c>
      <c r="AE871" s="4" t="n">
        <v>565</v>
      </c>
      <c r="AF871" s="5" t="n">
        <v>645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1845.25</v>
      </c>
      <c r="AL871" s="4" t="n">
        <v>1874.2</v>
      </c>
      <c r="AM871" s="5" t="n">
        <v>1881.85</v>
      </c>
      <c r="AN871" s="4" t="n">
        <v>1829.95</v>
      </c>
      <c r="AO871" s="4" t="n">
        <v>1860.1</v>
      </c>
      <c r="AP871" s="3" t="n">
        <v>1868.8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-0.9213902495917892</v>
      </c>
      <c r="E872" s="2" t="n">
        <v>0.6415538552089465</v>
      </c>
      <c r="F872" s="3" t="n">
        <v>-1.869115152932912</v>
      </c>
      <c r="G872" s="4" t="n">
        <v>3088</v>
      </c>
      <c r="H872" s="4" t="n">
        <v>3831</v>
      </c>
      <c r="I872" s="3" t="n">
        <v>5564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3.5357</v>
      </c>
      <c r="O872" s="8" t="n">
        <v>3.8015</v>
      </c>
      <c r="P872" s="3" t="n">
        <v>7.376900000000001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3870</t>
        </is>
      </c>
      <c r="V872" s="10" t="inlineStr">
        <is>
          <t>3837</t>
        </is>
      </c>
      <c r="W872" s="3" t="inlineStr">
        <is>
          <t>4668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4247.5</v>
      </c>
      <c r="AO872" s="4" t="n">
        <v>4274.75</v>
      </c>
      <c r="AP872" s="3" t="n">
        <v>4194.85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-6.046623119793853</v>
      </c>
      <c r="E873" s="2" t="n">
        <v>0.7717821150657023</v>
      </c>
      <c r="F873" s="3" t="n">
        <v>0.7278941705171069</v>
      </c>
      <c r="G873" s="4" t="n">
        <v>25686</v>
      </c>
      <c r="H873" s="4" t="n">
        <v>18155</v>
      </c>
      <c r="I873" s="3" t="n">
        <v>18720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37.5732</v>
      </c>
      <c r="O873" s="8" t="n">
        <v>27.4058</v>
      </c>
      <c r="P873" s="3" t="n">
        <v>19.2022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1242983</t>
        </is>
      </c>
      <c r="V873" s="10" t="inlineStr">
        <is>
          <t>760372</t>
        </is>
      </c>
      <c r="W873" s="3" t="inlineStr">
        <is>
          <t>546942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156.78</v>
      </c>
      <c r="AO873" s="4" t="n">
        <v>157.99</v>
      </c>
      <c r="AP873" s="3" t="n">
        <v>159.14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-4.263299940533379</v>
      </c>
      <c r="E874" s="2" t="n">
        <v>-2.154904677719906</v>
      </c>
      <c r="F874" s="3" t="n">
        <v>-2.334212325422405</v>
      </c>
      <c r="G874" s="4" t="n">
        <v>57865</v>
      </c>
      <c r="H874" s="4" t="n">
        <v>57722</v>
      </c>
      <c r="I874" s="3" t="n">
        <v>57388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98.6567</v>
      </c>
      <c r="O874" s="8" t="n">
        <v>94.48100000000001</v>
      </c>
      <c r="P874" s="3" t="n">
        <v>74.7213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1834732</t>
        </is>
      </c>
      <c r="V874" s="10" t="inlineStr">
        <is>
          <t>2022934</t>
        </is>
      </c>
      <c r="W874" s="3" t="inlineStr">
        <is>
          <t>1322299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209.29</v>
      </c>
      <c r="AO874" s="4" t="n">
        <v>204.78</v>
      </c>
      <c r="AP874" s="3" t="n">
        <v>200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-1.85715860244681</v>
      </c>
      <c r="E875" s="2" t="n">
        <v>-5.615138413161884</v>
      </c>
      <c r="F875" s="3" t="n">
        <v>-7.329406865369744</v>
      </c>
      <c r="G875" s="4" t="n">
        <v>3929</v>
      </c>
      <c r="H875" s="4" t="n">
        <v>6034</v>
      </c>
      <c r="I875" s="3" t="n">
        <v>8831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4.099</v>
      </c>
      <c r="O875" s="8" t="n">
        <v>6.0043</v>
      </c>
      <c r="P875" s="3" t="n">
        <v>16.6762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26671</t>
        </is>
      </c>
      <c r="V875" s="10" t="inlineStr">
        <is>
          <t>28737</t>
        </is>
      </c>
      <c r="W875" s="3" t="inlineStr">
        <is>
          <t>85328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890.45</v>
      </c>
      <c r="AO875" s="4" t="n">
        <v>840.45</v>
      </c>
      <c r="AP875" s="3" t="n">
        <v>778.85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0.08340283569640894</v>
      </c>
      <c r="E876" s="2" t="n">
        <v>-2.000000000000005</v>
      </c>
      <c r="F876" s="3" t="n">
        <v>-2.006802721088435</v>
      </c>
      <c r="G876" s="4" t="n">
        <v>35</v>
      </c>
      <c r="H876" s="4" t="n">
        <v>12</v>
      </c>
      <c r="I876" s="3" t="n">
        <v>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0.1929</v>
      </c>
      <c r="O876" s="8" t="n">
        <v>0.0216</v>
      </c>
      <c r="P876" s="3" t="n">
        <v>0.0015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120</v>
      </c>
      <c r="AO876" s="4" t="n">
        <v>117.6</v>
      </c>
      <c r="AP876" s="3" t="n">
        <v>115.24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-2.607460952626829</v>
      </c>
      <c r="E877" s="2" t="n">
        <v>-1.325381047051027</v>
      </c>
      <c r="F877" s="3" t="n">
        <v>-1.71927468099395</v>
      </c>
      <c r="G877" s="4" t="n">
        <v>22463</v>
      </c>
      <c r="H877" s="4" t="n">
        <v>10694</v>
      </c>
      <c r="I877" s="3" t="n">
        <v>9715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17.2863</v>
      </c>
      <c r="O877" s="8" t="n">
        <v>8.384500000000001</v>
      </c>
      <c r="P877" s="3" t="n">
        <v>7.6435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82551</t>
        </is>
      </c>
      <c r="V877" s="10" t="inlineStr">
        <is>
          <t>43083</t>
        </is>
      </c>
      <c r="W877" s="3" t="inlineStr">
        <is>
          <t>43020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754.5</v>
      </c>
      <c r="AO877" s="4" t="n">
        <v>744.5</v>
      </c>
      <c r="AP877" s="3" t="n">
        <v>731.7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-2.0004211412929</v>
      </c>
      <c r="E878" s="2" t="n">
        <v>-2.005443346225477</v>
      </c>
      <c r="F878" s="3" t="n">
        <v>0</v>
      </c>
      <c r="G878" s="4" t="n">
        <v>24</v>
      </c>
      <c r="H878" s="4" t="n">
        <v>24</v>
      </c>
      <c r="I878" s="3" t="n">
        <v>50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0.08779999999999999</v>
      </c>
      <c r="O878" s="8" t="n">
        <v>0.057</v>
      </c>
      <c r="P878" s="3" t="n">
        <v>0.1231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139.62</v>
      </c>
      <c r="AO878" s="4" t="n">
        <v>136.82</v>
      </c>
      <c r="AP878" s="3" t="n">
        <v>136.82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-0.5616689591930248</v>
      </c>
      <c r="E879" s="2" t="n">
        <v>-2.374639769452452</v>
      </c>
      <c r="F879" s="3" t="n">
        <v>4.333451411028459</v>
      </c>
      <c r="G879" s="4" t="n">
        <v>3025</v>
      </c>
      <c r="H879" s="4" t="n">
        <v>1710</v>
      </c>
      <c r="I879" s="3" t="n">
        <v>6624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1.3971</v>
      </c>
      <c r="O879" s="8" t="n">
        <v>0.608</v>
      </c>
      <c r="P879" s="3" t="n">
        <v>4.956600000000001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72600</t>
        </is>
      </c>
      <c r="V879" s="10" t="inlineStr">
        <is>
          <t>33515</t>
        </is>
      </c>
      <c r="W879" s="3" t="inlineStr">
        <is>
          <t>207771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86.75</v>
      </c>
      <c r="AO879" s="4" t="n">
        <v>84.69</v>
      </c>
      <c r="AP879" s="3" t="n">
        <v>88.36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-1.345291479820619</v>
      </c>
      <c r="E880" s="2" t="n">
        <v>-0.454545454545465</v>
      </c>
      <c r="F880" s="3" t="n">
        <v>0</v>
      </c>
      <c r="G880" s="4" t="n">
        <v>2645</v>
      </c>
      <c r="H880" s="4" t="n">
        <v>2803</v>
      </c>
      <c r="I880" s="3" t="n">
        <v>2237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0.4847</v>
      </c>
      <c r="O880" s="8" t="n">
        <v>0.3695000000000001</v>
      </c>
      <c r="P880" s="3" t="n">
        <v>0.3397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1266733</t>
        </is>
      </c>
      <c r="V880" s="10" t="inlineStr">
        <is>
          <t>900129</t>
        </is>
      </c>
      <c r="W880" s="3" t="inlineStr">
        <is>
          <t>958718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2.2</v>
      </c>
      <c r="AO880" s="4" t="n">
        <v>2.19</v>
      </c>
      <c r="AP880" s="3" t="n">
        <v>2.19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-3.189938024061246</v>
      </c>
      <c r="E881" s="2" t="n">
        <v>-0.9414422895876483</v>
      </c>
      <c r="F881" s="3" t="n">
        <v>-2.147880631058739</v>
      </c>
      <c r="G881" s="4" t="n">
        <v>22447</v>
      </c>
      <c r="H881" s="4" t="n">
        <v>21671</v>
      </c>
      <c r="I881" s="3" t="n">
        <v>18467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24.8649</v>
      </c>
      <c r="O881" s="8" t="n">
        <v>24.9131</v>
      </c>
      <c r="P881" s="3" t="n">
        <v>17.1279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1304786</t>
        </is>
      </c>
      <c r="V881" s="10" t="inlineStr">
        <is>
          <t>1187498</t>
        </is>
      </c>
      <c r="W881" s="3" t="inlineStr">
        <is>
          <t>868343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53.11</v>
      </c>
      <c r="AO881" s="4" t="n">
        <v>52.61</v>
      </c>
      <c r="AP881" s="3" t="n">
        <v>51.48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-2.643080124869929</v>
      </c>
      <c r="E882" s="2" t="n">
        <v>-0.6484252529571017</v>
      </c>
      <c r="F882" s="3" t="n">
        <v>-0.4590116904540019</v>
      </c>
      <c r="G882" s="4" t="n">
        <v>140349</v>
      </c>
      <c r="H882" s="4" t="n">
        <v>122439</v>
      </c>
      <c r="I882" s="3" t="n">
        <v>99558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216.1616</v>
      </c>
      <c r="O882" s="8" t="n">
        <v>246.0568</v>
      </c>
      <c r="P882" s="3" t="n">
        <v>147.9946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6441214</t>
        </is>
      </c>
      <c r="V882" s="10" t="inlineStr">
        <is>
          <t>8581428</t>
        </is>
      </c>
      <c r="W882" s="3" t="inlineStr">
        <is>
          <t>3461896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424125</v>
      </c>
      <c r="AC882" s="5" t="n">
        <v>628875</v>
      </c>
      <c r="AD882" s="4" t="n">
        <v>419</v>
      </c>
      <c r="AE882" s="4" t="n">
        <v>527</v>
      </c>
      <c r="AF882" s="5" t="n">
        <v>384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141.84</v>
      </c>
      <c r="AL882" s="4" t="n">
        <v>140.91</v>
      </c>
      <c r="AM882" s="5" t="n">
        <v>140.11</v>
      </c>
      <c r="AN882" s="4" t="n">
        <v>140.34</v>
      </c>
      <c r="AO882" s="4" t="n">
        <v>139.43</v>
      </c>
      <c r="AP882" s="3" t="n">
        <v>138.79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-2.28248864891398</v>
      </c>
      <c r="E883" s="2" t="n">
        <v>-1.218133869144786</v>
      </c>
      <c r="F883" s="3" t="n">
        <v>-1.906941266209001</v>
      </c>
      <c r="G883" s="4" t="n">
        <v>10466</v>
      </c>
      <c r="H883" s="4" t="n">
        <v>6992</v>
      </c>
      <c r="I883" s="3" t="n">
        <v>4706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6.683</v>
      </c>
      <c r="O883" s="8" t="n">
        <v>4.7769</v>
      </c>
      <c r="P883" s="3" t="n">
        <v>2.6015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77260</t>
        </is>
      </c>
      <c r="V883" s="10" t="inlineStr">
        <is>
          <t>49412</t>
        </is>
      </c>
      <c r="W883" s="3" t="inlineStr">
        <is>
          <t>30169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398.15</v>
      </c>
      <c r="AO883" s="4" t="n">
        <v>393.3</v>
      </c>
      <c r="AP883" s="3" t="n">
        <v>385.8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-2.620499419279901</v>
      </c>
      <c r="E884" s="2" t="n">
        <v>-3.592992918374957</v>
      </c>
      <c r="F884" s="3" t="n">
        <v>-1.322199025748079</v>
      </c>
      <c r="G884" s="4" t="n">
        <v>14916</v>
      </c>
      <c r="H884" s="4" t="n">
        <v>14748</v>
      </c>
      <c r="I884" s="3" t="n">
        <v>12900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10.747</v>
      </c>
      <c r="O884" s="8" t="n">
        <v>13.1249</v>
      </c>
      <c r="P884" s="3" t="n">
        <v>10.3484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72420</t>
        </is>
      </c>
      <c r="V884" s="10" t="inlineStr">
        <is>
          <t>96974</t>
        </is>
      </c>
      <c r="W884" s="3" t="inlineStr">
        <is>
          <t>67549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670.75</v>
      </c>
      <c r="AO884" s="4" t="n">
        <v>646.65</v>
      </c>
      <c r="AP884" s="3" t="n">
        <v>638.1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0.01604209445585215</v>
      </c>
      <c r="E885" s="2" t="n">
        <v>-1.754723639046619</v>
      </c>
      <c r="F885" s="3" t="n">
        <v>1.84157252008098</v>
      </c>
      <c r="G885" s="4" t="n">
        <v>12525</v>
      </c>
      <c r="H885" s="4" t="n">
        <v>24635</v>
      </c>
      <c r="I885" s="3" t="n">
        <v>58084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17.4773</v>
      </c>
      <c r="O885" s="8" t="n">
        <v>46.2041</v>
      </c>
      <c r="P885" s="3" t="n">
        <v>133.2101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35737</t>
        </is>
      </c>
      <c r="V885" s="10" t="inlineStr">
        <is>
          <t>163598</t>
        </is>
      </c>
      <c r="W885" s="3" t="inlineStr">
        <is>
          <t>265300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2600</v>
      </c>
      <c r="AC885" s="5" t="n">
        <v>13650</v>
      </c>
      <c r="AD885" s="4" t="n">
        <v>12</v>
      </c>
      <c r="AE885" s="4" t="n">
        <v>76</v>
      </c>
      <c r="AF885" s="5" t="n">
        <v>141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1561.8</v>
      </c>
      <c r="AL885" s="4" t="n">
        <v>1530.45</v>
      </c>
      <c r="AM885" s="5" t="n">
        <v>1549.95</v>
      </c>
      <c r="AN885" s="4" t="n">
        <v>1558.65</v>
      </c>
      <c r="AO885" s="4" t="n">
        <v>1531.3</v>
      </c>
      <c r="AP885" s="3" t="n">
        <v>1559.5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-3.125910105814969</v>
      </c>
      <c r="E886" s="2" t="n">
        <v>-3.071450045094711</v>
      </c>
      <c r="F886" s="3" t="n">
        <v>-1.783406565003871</v>
      </c>
      <c r="G886" s="4" t="n">
        <v>6185</v>
      </c>
      <c r="H886" s="4" t="n">
        <v>3855</v>
      </c>
      <c r="I886" s="3" t="n">
        <v>2261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7.1242</v>
      </c>
      <c r="O886" s="8" t="n">
        <v>3.8824</v>
      </c>
      <c r="P886" s="3" t="n">
        <v>1.6503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146699</t>
        </is>
      </c>
      <c r="V886" s="10" t="inlineStr">
        <is>
          <t>93738</t>
        </is>
      </c>
      <c r="W886" s="3" t="inlineStr">
        <is>
          <t>37916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199.58</v>
      </c>
      <c r="AO886" s="4" t="n">
        <v>193.45</v>
      </c>
      <c r="AP886" s="3" t="n">
        <v>190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-1.418167880413955</v>
      </c>
      <c r="E887" s="2" t="n">
        <v>-0.5832037325038825</v>
      </c>
      <c r="F887" s="3" t="n">
        <v>-1.779429018380922</v>
      </c>
      <c r="G887" s="4" t="n">
        <v>48581</v>
      </c>
      <c r="H887" s="4" t="n">
        <v>61985</v>
      </c>
      <c r="I887" s="3" t="n">
        <v>50707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62.72520000000001</v>
      </c>
      <c r="O887" s="8" t="n">
        <v>72.8682</v>
      </c>
      <c r="P887" s="3" t="n">
        <v>56.6271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5254610</t>
        </is>
      </c>
      <c r="V887" s="10" t="inlineStr">
        <is>
          <t>3806417</t>
        </is>
      </c>
      <c r="W887" s="3" t="inlineStr">
        <is>
          <t>5190432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51.44</v>
      </c>
      <c r="AO887" s="4" t="n">
        <v>51.14</v>
      </c>
      <c r="AP887" s="3" t="n">
        <v>50.23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-4.347624134887819</v>
      </c>
      <c r="E888" s="2" t="n">
        <v>-2.641674355363472</v>
      </c>
      <c r="F888" s="3" t="n">
        <v>-1.291835004239615</v>
      </c>
      <c r="G888" s="4" t="n">
        <v>95095</v>
      </c>
      <c r="H888" s="4" t="n">
        <v>63206</v>
      </c>
      <c r="I888" s="3" t="n">
        <v>36589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216.8904</v>
      </c>
      <c r="O888" s="8" t="n">
        <v>90.41629999999999</v>
      </c>
      <c r="P888" s="3" t="n">
        <v>51.7022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2612533</t>
        </is>
      </c>
      <c r="V888" s="10" t="inlineStr">
        <is>
          <t>1161852</t>
        </is>
      </c>
      <c r="W888" s="3" t="inlineStr">
        <is>
          <t>716770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205.93</v>
      </c>
      <c r="AO888" s="4" t="n">
        <v>200.49</v>
      </c>
      <c r="AP888" s="3" t="n">
        <v>197.9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-1.368402345832588</v>
      </c>
      <c r="E889" s="2" t="n">
        <v>0.4444444444444499</v>
      </c>
      <c r="F889" s="3" t="n">
        <v>-2.935900502272192</v>
      </c>
      <c r="G889" s="4" t="n">
        <v>49444</v>
      </c>
      <c r="H889" s="4" t="n">
        <v>36813</v>
      </c>
      <c r="I889" s="3" t="n">
        <v>51079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75.3318</v>
      </c>
      <c r="O889" s="8" t="n">
        <v>61.1133</v>
      </c>
      <c r="P889" s="3" t="n">
        <v>82.71170000000001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337719</t>
        </is>
      </c>
      <c r="V889" s="10" t="inlineStr">
        <is>
          <t>243461</t>
        </is>
      </c>
      <c r="W889" s="3" t="inlineStr">
        <is>
          <t>380649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23625</v>
      </c>
      <c r="AC889" s="5" t="n">
        <v>102375</v>
      </c>
      <c r="AD889" s="4" t="n">
        <v>205</v>
      </c>
      <c r="AE889" s="4" t="n">
        <v>216</v>
      </c>
      <c r="AF889" s="5" t="n">
        <v>307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835.35</v>
      </c>
      <c r="AL889" s="4" t="n">
        <v>839.5</v>
      </c>
      <c r="AM889" s="5" t="n">
        <v>814.35</v>
      </c>
      <c r="AN889" s="4" t="n">
        <v>832.5</v>
      </c>
      <c r="AO889" s="4" t="n">
        <v>836.2</v>
      </c>
      <c r="AP889" s="3" t="n">
        <v>811.65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-3.482781026640684</v>
      </c>
      <c r="E890" s="2" t="n">
        <v>-0.7674700417395897</v>
      </c>
      <c r="F890" s="3" t="n">
        <v>-1.411126187245599</v>
      </c>
      <c r="G890" s="4" t="n">
        <v>120146</v>
      </c>
      <c r="H890" s="4" t="n">
        <v>134391</v>
      </c>
      <c r="I890" s="3" t="n">
        <v>108735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221.2417</v>
      </c>
      <c r="O890" s="8" t="n">
        <v>279.0142</v>
      </c>
      <c r="P890" s="3" t="n">
        <v>194.142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3932559</t>
        </is>
      </c>
      <c r="V890" s="10" t="inlineStr">
        <is>
          <t>3285278</t>
        </is>
      </c>
      <c r="W890" s="3" t="inlineStr">
        <is>
          <t>2684675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148.54</v>
      </c>
      <c r="AO890" s="4" t="n">
        <v>147.4</v>
      </c>
      <c r="AP890" s="3" t="n">
        <v>145.32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-1.999999999999997</v>
      </c>
      <c r="E891" s="2" t="n">
        <v>-1.993901008679334</v>
      </c>
      <c r="F891" s="3" t="n">
        <v>-0.2632838678793735</v>
      </c>
      <c r="G891" s="4" t="n">
        <v>143</v>
      </c>
      <c r="H891" s="4" t="n">
        <v>66</v>
      </c>
      <c r="I891" s="3" t="n">
        <v>171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0.3847</v>
      </c>
      <c r="O891" s="8" t="n">
        <v>0.2319</v>
      </c>
      <c r="P891" s="3" t="n">
        <v>4.4958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426.3</v>
      </c>
      <c r="AO891" s="4" t="n">
        <v>417.8</v>
      </c>
      <c r="AP891" s="3" t="n">
        <v>416.7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-0.3163603495028529</v>
      </c>
      <c r="E892" s="2" t="n">
        <v>-2.17621278525011</v>
      </c>
      <c r="F892" s="3" t="n">
        <v>1.668469025181521</v>
      </c>
      <c r="G892" s="4" t="n">
        <v>742</v>
      </c>
      <c r="H892" s="4" t="n">
        <v>715</v>
      </c>
      <c r="I892" s="3" t="n">
        <v>1278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0.4268</v>
      </c>
      <c r="O892" s="8" t="n">
        <v>0.486</v>
      </c>
      <c r="P892" s="3" t="n">
        <v>0.8248000000000001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11119</t>
        </is>
      </c>
      <c r="V892" s="10" t="inlineStr">
        <is>
          <t>13051</t>
        </is>
      </c>
      <c r="W892" s="3" t="inlineStr">
        <is>
          <t>32865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66.17</v>
      </c>
      <c r="AO892" s="4" t="n">
        <v>64.73</v>
      </c>
      <c r="AP892" s="3" t="n">
        <v>65.81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-0.6941061860691725</v>
      </c>
      <c r="E893" s="2" t="n">
        <v>-0.784794604537091</v>
      </c>
      <c r="F893" s="3" t="n">
        <v>-3.757261154369049</v>
      </c>
      <c r="G893" s="4" t="n">
        <v>1133</v>
      </c>
      <c r="H893" s="4" t="n">
        <v>1167</v>
      </c>
      <c r="I893" s="3" t="n">
        <v>3001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1.6727</v>
      </c>
      <c r="O893" s="8" t="n">
        <v>0.7602</v>
      </c>
      <c r="P893" s="3" t="n">
        <v>2.3956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31014</t>
        </is>
      </c>
      <c r="V893" s="10" t="inlineStr">
        <is>
          <t>10429</t>
        </is>
      </c>
      <c r="W893" s="3" t="inlineStr">
        <is>
          <t>37397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407.75</v>
      </c>
      <c r="AO893" s="4" t="n">
        <v>404.55</v>
      </c>
      <c r="AP893" s="3" t="n">
        <v>389.35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-1.085107630946097</v>
      </c>
      <c r="E894" s="2" t="n">
        <v>-0.1541745730550365</v>
      </c>
      <c r="F894" s="3" t="n">
        <v>0.08908421427723008</v>
      </c>
      <c r="G894" s="4" t="n">
        <v>7325</v>
      </c>
      <c r="H894" s="4" t="n">
        <v>12306</v>
      </c>
      <c r="I894" s="3" t="n">
        <v>4694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11.353</v>
      </c>
      <c r="O894" s="8" t="n">
        <v>13.5357</v>
      </c>
      <c r="P894" s="3" t="n">
        <v>7.6759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57601</t>
        </is>
      </c>
      <c r="V894" s="10" t="inlineStr">
        <is>
          <t>88110</t>
        </is>
      </c>
      <c r="W894" s="3" t="inlineStr">
        <is>
          <t>26981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843.2</v>
      </c>
      <c r="AO894" s="4" t="n">
        <v>841.9</v>
      </c>
      <c r="AP894" s="3" t="n">
        <v>842.65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-0.7506776951414558</v>
      </c>
      <c r="E895" s="2" t="n">
        <v>-0.3361579942572938</v>
      </c>
      <c r="F895" s="3" t="n">
        <v>-1.826997400042157</v>
      </c>
      <c r="G895" s="4" t="n">
        <v>229</v>
      </c>
      <c r="H895" s="4" t="n">
        <v>105</v>
      </c>
      <c r="I895" s="3" t="n">
        <v>104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0.1891</v>
      </c>
      <c r="O895" s="8" t="n">
        <v>0.08359999999999999</v>
      </c>
      <c r="P895" s="3" t="n">
        <v>0.1603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142.79</v>
      </c>
      <c r="AO895" s="4" t="n">
        <v>142.31</v>
      </c>
      <c r="AP895" s="3" t="n">
        <v>139.71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1.143508475199484</v>
      </c>
      <c r="E896" s="2" t="n">
        <v>-1.163297949687364</v>
      </c>
      <c r="F896" s="3" t="n">
        <v>-2.563631013682517</v>
      </c>
      <c r="G896" s="4" t="n">
        <v>5087</v>
      </c>
      <c r="H896" s="4" t="n">
        <v>5510</v>
      </c>
      <c r="I896" s="3" t="n">
        <v>3776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3.6351</v>
      </c>
      <c r="O896" s="8" t="n">
        <v>2.628</v>
      </c>
      <c r="P896" s="3" t="n">
        <v>2.5866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11838</t>
        </is>
      </c>
      <c r="V896" s="10" t="inlineStr">
        <is>
          <t>7378</t>
        </is>
      </c>
      <c r="W896" s="3" t="inlineStr">
        <is>
          <t>9934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1375.4</v>
      </c>
      <c r="AO896" s="4" t="n">
        <v>1359.4</v>
      </c>
      <c r="AP896" s="3" t="n">
        <v>1324.55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0.5122494432071358</v>
      </c>
      <c r="E898" s="2" t="n">
        <v>1.595391092399731</v>
      </c>
      <c r="F898" s="3" t="n">
        <v>-0.06543075245365569</v>
      </c>
      <c r="G898" s="4" t="n">
        <v>12488</v>
      </c>
      <c r="H898" s="4" t="n">
        <v>18244</v>
      </c>
      <c r="I898" s="3" t="n">
        <v>15900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14.6652</v>
      </c>
      <c r="O898" s="8" t="n">
        <v>32.588</v>
      </c>
      <c r="P898" s="3" t="n">
        <v>63.6801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1870244</t>
        </is>
      </c>
      <c r="V898" s="10" t="inlineStr">
        <is>
          <t>4416677</t>
        </is>
      </c>
      <c r="W898" s="3" t="inlineStr">
        <is>
          <t>11561538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45.13</v>
      </c>
      <c r="AO898" s="4" t="n">
        <v>45.85</v>
      </c>
      <c r="AP898" s="3" t="n">
        <v>45.82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0.03138731952291988</v>
      </c>
      <c r="E899" s="2" t="n">
        <v>-0.2301014538228266</v>
      </c>
      <c r="F899" s="3" t="n">
        <v>-0.8596288919173847</v>
      </c>
      <c r="G899" s="4" t="n">
        <v>105996</v>
      </c>
      <c r="H899" s="4" t="n">
        <v>123605</v>
      </c>
      <c r="I899" s="3" t="n">
        <v>129476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290.992</v>
      </c>
      <c r="O899" s="8" t="n">
        <v>262.5814</v>
      </c>
      <c r="P899" s="3" t="n">
        <v>239.4433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3454982</t>
        </is>
      </c>
      <c r="V899" s="10" t="inlineStr">
        <is>
          <t>3300121</t>
        </is>
      </c>
      <c r="W899" s="3" t="inlineStr">
        <is>
          <t>3295131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-222400</v>
      </c>
      <c r="AC899" s="5" t="n">
        <v>-4800</v>
      </c>
      <c r="AD899" s="4" t="n">
        <v>299</v>
      </c>
      <c r="AE899" s="4" t="n">
        <v>709</v>
      </c>
      <c r="AF899" s="5" t="n">
        <v>504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481.85</v>
      </c>
      <c r="AL899" s="4" t="n">
        <v>479.85</v>
      </c>
      <c r="AM899" s="5" t="n">
        <v>475.35</v>
      </c>
      <c r="AN899" s="4" t="n">
        <v>478.05</v>
      </c>
      <c r="AO899" s="4" t="n">
        <v>476.95</v>
      </c>
      <c r="AP899" s="3" t="n">
        <v>472.85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-1.330108827085852</v>
      </c>
      <c r="E900" s="2" t="n">
        <v>-1.576797385620911</v>
      </c>
      <c r="F900" s="3" t="n">
        <v>2.855482692786575</v>
      </c>
      <c r="G900" s="4" t="n">
        <v>2076</v>
      </c>
      <c r="H900" s="4" t="n">
        <v>1397</v>
      </c>
      <c r="I900" s="3" t="n">
        <v>8807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1.0857</v>
      </c>
      <c r="O900" s="8" t="n">
        <v>0.6161</v>
      </c>
      <c r="P900" s="3" t="n">
        <v>9.0121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3990</t>
        </is>
      </c>
      <c r="V900" s="10" t="inlineStr">
        <is>
          <t>4381</t>
        </is>
      </c>
      <c r="W900" s="3" t="inlineStr">
        <is>
          <t>25466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612</v>
      </c>
      <c r="AO900" s="4" t="n">
        <v>602.35</v>
      </c>
      <c r="AP900" s="3" t="n">
        <v>619.55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-0.1656390908254306</v>
      </c>
      <c r="E901" s="2" t="n">
        <v>-0.5346114849295034</v>
      </c>
      <c r="F901" s="3" t="n">
        <v>-2.854230377166153</v>
      </c>
      <c r="G901" s="4" t="n">
        <v>38529</v>
      </c>
      <c r="H901" s="4" t="n">
        <v>15096</v>
      </c>
      <c r="I901" s="3" t="n">
        <v>36338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72.63290000000001</v>
      </c>
      <c r="O901" s="8" t="n">
        <v>24.4544</v>
      </c>
      <c r="P901" s="3" t="n">
        <v>68.7343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504231</t>
        </is>
      </c>
      <c r="V901" s="10" t="inlineStr">
        <is>
          <t>224014</t>
        </is>
      </c>
      <c r="W901" s="3" t="inlineStr">
        <is>
          <t>813537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542.45</v>
      </c>
      <c r="AO901" s="4" t="n">
        <v>539.55</v>
      </c>
      <c r="AP901" s="3" t="n">
        <v>524.15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0.4915730337078671</v>
      </c>
      <c r="E902" s="2" t="n">
        <v>1.3277428371768</v>
      </c>
      <c r="F902" s="3" t="n">
        <v>-0.04597701149426006</v>
      </c>
      <c r="G902" s="4" t="n">
        <v>1817</v>
      </c>
      <c r="H902" s="4" t="n">
        <v>2377</v>
      </c>
      <c r="I902" s="3" t="n">
        <v>1263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0.5725</v>
      </c>
      <c r="O902" s="8" t="n">
        <v>0.7787999999999999</v>
      </c>
      <c r="P902" s="3" t="n">
        <v>0.5945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79609</t>
        </is>
      </c>
      <c r="V902" s="10" t="inlineStr">
        <is>
          <t>143168</t>
        </is>
      </c>
      <c r="W902" s="3" t="inlineStr">
        <is>
          <t>109139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42.93</v>
      </c>
      <c r="AO902" s="4" t="n">
        <v>43.5</v>
      </c>
      <c r="AP902" s="3" t="n">
        <v>43.48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14.16563473301062</v>
      </c>
      <c r="E903" s="2" t="n">
        <v>7.595976860373393</v>
      </c>
      <c r="F903" s="3" t="n">
        <v>-9.873224377577532</v>
      </c>
      <c r="G903" s="4" t="n">
        <v>674198</v>
      </c>
      <c r="H903" s="4" t="n">
        <v>941876</v>
      </c>
      <c r="I903" s="3" t="n">
        <v>386569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2684.0096</v>
      </c>
      <c r="O903" s="8" t="n">
        <v>3798.7893</v>
      </c>
      <c r="P903" s="3" t="n">
        <v>1377.2747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2612744</t>
        </is>
      </c>
      <c r="V903" s="10" t="inlineStr">
        <is>
          <t>3554450</t>
        </is>
      </c>
      <c r="W903" s="3" t="inlineStr">
        <is>
          <t>2447709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304.24</v>
      </c>
      <c r="AO903" s="4" t="n">
        <v>327.35</v>
      </c>
      <c r="AP903" s="3" t="n">
        <v>295.03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-1.31687242798354</v>
      </c>
      <c r="E904" s="2" t="n">
        <v>-1.501251042535444</v>
      </c>
      <c r="F904" s="3" t="n">
        <v>-2.455546147332777</v>
      </c>
      <c r="G904" s="4" t="n">
        <v>1751</v>
      </c>
      <c r="H904" s="4" t="n">
        <v>1701</v>
      </c>
      <c r="I904" s="3" t="n">
        <v>1725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0.2396</v>
      </c>
      <c r="O904" s="8" t="n">
        <v>0.2138</v>
      </c>
      <c r="P904" s="3" t="n">
        <v>0.3547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105705</t>
        </is>
      </c>
      <c r="V904" s="10" t="inlineStr">
        <is>
          <t>110319</t>
        </is>
      </c>
      <c r="W904" s="3" t="inlineStr">
        <is>
          <t>199387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11.99</v>
      </c>
      <c r="AO904" s="4" t="n">
        <v>11.81</v>
      </c>
      <c r="AP904" s="3" t="n">
        <v>11.52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-5.350202596543465</v>
      </c>
      <c r="E905" s="2" t="n">
        <v>2.848156561244108</v>
      </c>
      <c r="F905" s="3" t="n">
        <v>-7.313965341488276</v>
      </c>
      <c r="G905" s="4" t="n">
        <v>472</v>
      </c>
      <c r="H905" s="4" t="n">
        <v>1917</v>
      </c>
      <c r="I905" s="3" t="n">
        <v>1674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0.3931</v>
      </c>
      <c r="O905" s="8" t="n">
        <v>0.4303</v>
      </c>
      <c r="P905" s="3" t="n">
        <v>0.8865999999999999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10981</t>
        </is>
      </c>
      <c r="V905" s="10" t="inlineStr">
        <is>
          <t>9639</t>
        </is>
      </c>
      <c r="W905" s="3" t="inlineStr">
        <is>
          <t>24272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228.92</v>
      </c>
      <c r="AO905" s="4" t="n">
        <v>235.44</v>
      </c>
      <c r="AP905" s="3" t="n">
        <v>218.22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1.290226901972416</v>
      </c>
      <c r="E906" s="2" t="n">
        <v>-0.8228404099560734</v>
      </c>
      <c r="F906" s="3" t="n">
        <v>-2.59307921698309</v>
      </c>
      <c r="G906" s="4" t="n">
        <v>36</v>
      </c>
      <c r="H906" s="4" t="n">
        <v>48</v>
      </c>
      <c r="I906" s="3" t="n">
        <v>116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0.0636</v>
      </c>
      <c r="O906" s="8" t="n">
        <v>0.2586</v>
      </c>
      <c r="P906" s="3" t="n">
        <v>0.9115000000000001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80</t>
        </is>
      </c>
      <c r="V906" s="10" t="inlineStr">
        <is>
          <t>312</t>
        </is>
      </c>
      <c r="W906" s="3" t="inlineStr">
        <is>
          <t>1288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6830</v>
      </c>
      <c r="AO906" s="4" t="n">
        <v>6773.8</v>
      </c>
      <c r="AP906" s="3" t="n">
        <v>6598.15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-1.042975412905108</v>
      </c>
      <c r="E907" s="2" t="n">
        <v>-3.414570572136065</v>
      </c>
      <c r="F907" s="3" t="n">
        <v>-3.782085043592558</v>
      </c>
      <c r="G907" s="4" t="n">
        <v>643</v>
      </c>
      <c r="H907" s="4" t="n">
        <v>1282</v>
      </c>
      <c r="I907" s="3" t="n">
        <v>858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4.4211</v>
      </c>
      <c r="O907" s="8" t="n">
        <v>27.7824</v>
      </c>
      <c r="P907" s="3" t="n">
        <v>3.4255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22900</t>
        </is>
      </c>
      <c r="W907" s="3" t="inlineStr">
        <is>
          <t>2022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11893.15</v>
      </c>
      <c r="AO907" s="4" t="n">
        <v>11487.05</v>
      </c>
      <c r="AP907" s="3" t="n">
        <v>11052.6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-0.5876469117279235</v>
      </c>
      <c r="E908" s="2" t="n">
        <v>-3.282605961514277</v>
      </c>
      <c r="F908" s="3" t="n">
        <v>-0.5591677503250916</v>
      </c>
      <c r="G908" s="4" t="n">
        <v>429</v>
      </c>
      <c r="H908" s="4" t="n">
        <v>290</v>
      </c>
      <c r="I908" s="3" t="n">
        <v>165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1.024</v>
      </c>
      <c r="O908" s="8" t="n">
        <v>1.0188</v>
      </c>
      <c r="P908" s="3" t="n">
        <v>0.2303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397.55</v>
      </c>
      <c r="AO908" s="4" t="n">
        <v>384.5</v>
      </c>
      <c r="AP908" s="3" t="n">
        <v>382.35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-2.359380898452247</v>
      </c>
      <c r="E909" s="2" t="n">
        <v>-1.894451962110955</v>
      </c>
      <c r="F909" s="3" t="n">
        <v>-1.881773399014775</v>
      </c>
      <c r="G909" s="4" t="n">
        <v>27922</v>
      </c>
      <c r="H909" s="4" t="n">
        <v>20444</v>
      </c>
      <c r="I909" s="3" t="n">
        <v>23995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38.9289</v>
      </c>
      <c r="O909" s="8" t="n">
        <v>24.0582</v>
      </c>
      <c r="P909" s="3" t="n">
        <v>18.0605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1522579</t>
        </is>
      </c>
      <c r="V909" s="10" t="inlineStr">
        <is>
          <t>920090</t>
        </is>
      </c>
      <c r="W909" s="3" t="inlineStr">
        <is>
          <t>836021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103.46</v>
      </c>
      <c r="AO909" s="4" t="n">
        <v>101.5</v>
      </c>
      <c r="AP909" s="3" t="n">
        <v>99.59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-2.794117647058822</v>
      </c>
      <c r="E910" s="2" t="n">
        <v>-0.6982427557314191</v>
      </c>
      <c r="F910" s="3" t="n">
        <v>0.5156451423883719</v>
      </c>
      <c r="G910" s="4" t="n">
        <v>2808</v>
      </c>
      <c r="H910" s="4" t="n">
        <v>2522</v>
      </c>
      <c r="I910" s="3" t="n">
        <v>1917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2.35</v>
      </c>
      <c r="O910" s="8" t="n">
        <v>1.8205</v>
      </c>
      <c r="P910" s="3" t="n">
        <v>4.136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186358</t>
        </is>
      </c>
      <c r="V910" s="10" t="inlineStr">
        <is>
          <t>140497</t>
        </is>
      </c>
      <c r="W910" s="3" t="inlineStr">
        <is>
          <t>422652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85.93000000000001</v>
      </c>
      <c r="AO910" s="4" t="n">
        <v>85.33</v>
      </c>
      <c r="AP910" s="3" t="n">
        <v>85.77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-1.136553568443917</v>
      </c>
      <c r="E911" s="2" t="n">
        <v>-3.643279797125943</v>
      </c>
      <c r="F911" s="3" t="n">
        <v>-1.491358891130801</v>
      </c>
      <c r="G911" s="4" t="n">
        <v>2284</v>
      </c>
      <c r="H911" s="4" t="n">
        <v>2363</v>
      </c>
      <c r="I911" s="3" t="n">
        <v>3967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3.4875</v>
      </c>
      <c r="O911" s="8" t="n">
        <v>2.8389</v>
      </c>
      <c r="P911" s="3" t="n">
        <v>4.689900000000001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24365</t>
        </is>
      </c>
      <c r="V911" s="10" t="inlineStr">
        <is>
          <t>25489</t>
        </is>
      </c>
      <c r="W911" s="3" t="inlineStr">
        <is>
          <t>27630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591.5</v>
      </c>
      <c r="AO911" s="4" t="n">
        <v>569.95</v>
      </c>
      <c r="AP911" s="3" t="n">
        <v>561.45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-2.685219657483259</v>
      </c>
      <c r="E912" s="2" t="n">
        <v>-2.247620869398881</v>
      </c>
      <c r="F912" s="3" t="n">
        <v>-1.227924269849807</v>
      </c>
      <c r="G912" s="4" t="n">
        <v>3369</v>
      </c>
      <c r="H912" s="4" t="n">
        <v>3788</v>
      </c>
      <c r="I912" s="3" t="n">
        <v>6312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4.887300000000001</v>
      </c>
      <c r="O912" s="8" t="n">
        <v>5.5372</v>
      </c>
      <c r="P912" s="3" t="n">
        <v>8.76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25950</t>
        </is>
      </c>
      <c r="V912" s="10" t="inlineStr">
        <is>
          <t>38622</t>
        </is>
      </c>
      <c r="W912" s="3" t="inlineStr">
        <is>
          <t>49670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1045.55</v>
      </c>
      <c r="AO912" s="4" t="n">
        <v>1022.05</v>
      </c>
      <c r="AP912" s="3" t="n">
        <v>1009.5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-1.765840629173465</v>
      </c>
      <c r="E913" s="2" t="n">
        <v>-3.444108761329298</v>
      </c>
      <c r="F913" s="3" t="n">
        <v>-0.2972465581977614</v>
      </c>
      <c r="G913" s="4" t="n">
        <v>4150</v>
      </c>
      <c r="H913" s="4" t="n">
        <v>5390</v>
      </c>
      <c r="I913" s="3" t="n">
        <v>6688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8.9453</v>
      </c>
      <c r="O913" s="8" t="n">
        <v>10.3376</v>
      </c>
      <c r="P913" s="3" t="n">
        <v>14.0872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99985</t>
        </is>
      </c>
      <c r="V913" s="10" t="inlineStr">
        <is>
          <t>133541</t>
        </is>
      </c>
      <c r="W913" s="3" t="inlineStr">
        <is>
          <t>116797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331</v>
      </c>
      <c r="AO913" s="4" t="n">
        <v>319.6</v>
      </c>
      <c r="AP913" s="3" t="n">
        <v>318.65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-0.3206841261357684</v>
      </c>
      <c r="E914" s="2" t="n">
        <v>4.316353887399463</v>
      </c>
      <c r="F914" s="3" t="n">
        <v>1.516319712156267</v>
      </c>
      <c r="G914" s="4" t="n">
        <v>1632</v>
      </c>
      <c r="H914" s="4" t="n">
        <v>2070</v>
      </c>
      <c r="I914" s="3" t="n">
        <v>1967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0.3578</v>
      </c>
      <c r="O914" s="8" t="n">
        <v>0.4927</v>
      </c>
      <c r="P914" s="3" t="n">
        <v>0.5918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25272</t>
        </is>
      </c>
      <c r="V914" s="10" t="inlineStr">
        <is>
          <t>53561</t>
        </is>
      </c>
      <c r="W914" s="3" t="inlineStr">
        <is>
          <t>56778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37.3</v>
      </c>
      <c r="AO914" s="4" t="n">
        <v>38.91</v>
      </c>
      <c r="AP914" s="3" t="n">
        <v>39.5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-0.6824099847355707</v>
      </c>
      <c r="E915" s="2" t="n">
        <v>-1.952807160292918</v>
      </c>
      <c r="F915" s="3" t="n">
        <v>-1.89027201475334</v>
      </c>
      <c r="G915" s="4" t="n">
        <v>12424</v>
      </c>
      <c r="H915" s="4" t="n">
        <v>14078</v>
      </c>
      <c r="I915" s="3" t="n">
        <v>11424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9.386699999999999</v>
      </c>
      <c r="O915" s="8" t="n">
        <v>10.155</v>
      </c>
      <c r="P915" s="3" t="n">
        <v>9.639900000000001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387501</t>
        </is>
      </c>
      <c r="V915" s="10" t="inlineStr">
        <is>
          <t>365161</t>
        </is>
      </c>
      <c r="W915" s="3" t="inlineStr">
        <is>
          <t>484276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110.61</v>
      </c>
      <c r="AO915" s="4" t="n">
        <v>108.45</v>
      </c>
      <c r="AP915" s="3" t="n">
        <v>106.4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0.8266170696424882</v>
      </c>
      <c r="E916" s="2" t="n">
        <v>-2.377536380405814</v>
      </c>
      <c r="F916" s="3" t="n">
        <v>1.007768213310941</v>
      </c>
      <c r="G916" s="4" t="n">
        <v>3860</v>
      </c>
      <c r="H916" s="4" t="n">
        <v>4203</v>
      </c>
      <c r="I916" s="3" t="n">
        <v>5350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3.8509</v>
      </c>
      <c r="O916" s="8" t="n">
        <v>5.5466</v>
      </c>
      <c r="P916" s="3" t="n">
        <v>8.3902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46186</t>
        </is>
      </c>
      <c r="V916" s="10" t="inlineStr">
        <is>
          <t>70373</t>
        </is>
      </c>
      <c r="W916" s="3" t="inlineStr">
        <is>
          <t>76148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487.9</v>
      </c>
      <c r="AO916" s="4" t="n">
        <v>476.3</v>
      </c>
      <c r="AP916" s="3" t="n">
        <v>481.1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6.488951245177129</v>
      </c>
      <c r="E917" s="2" t="n">
        <v>-0.8399209486166045</v>
      </c>
      <c r="F917" s="3" t="n">
        <v>-4.301611028068423</v>
      </c>
      <c r="G917" s="4" t="n">
        <v>3860</v>
      </c>
      <c r="H917" s="4" t="n">
        <v>1638</v>
      </c>
      <c r="I917" s="3" t="n">
        <v>1072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3.0973</v>
      </c>
      <c r="O917" s="8" t="n">
        <v>0.9349</v>
      </c>
      <c r="P917" s="3" t="n">
        <v>0.6251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46016</t>
        </is>
      </c>
      <c r="V917" s="10" t="inlineStr">
        <is>
          <t>16614</t>
        </is>
      </c>
      <c r="W917" s="3" t="inlineStr">
        <is>
          <t>13805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303.6</v>
      </c>
      <c r="AO917" s="4" t="n">
        <v>301.05</v>
      </c>
      <c r="AP917" s="3" t="n">
        <v>288.1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-2.104187946884578</v>
      </c>
      <c r="E918" s="2" t="n">
        <v>-1.846828046744585</v>
      </c>
      <c r="F918" s="3" t="n">
        <v>-0.6059317529499236</v>
      </c>
      <c r="G918" s="4" t="n">
        <v>1470</v>
      </c>
      <c r="H918" s="4" t="n">
        <v>1401</v>
      </c>
      <c r="I918" s="3" t="n">
        <v>2130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0.5521</v>
      </c>
      <c r="O918" s="8" t="n">
        <v>0.4309000000000001</v>
      </c>
      <c r="P918" s="3" t="n">
        <v>1.0577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32818</t>
        </is>
      </c>
      <c r="V918" s="10" t="inlineStr">
        <is>
          <t>25317</t>
        </is>
      </c>
      <c r="W918" s="3" t="inlineStr">
        <is>
          <t>24261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95.84</v>
      </c>
      <c r="AO918" s="4" t="n">
        <v>94.06999999999999</v>
      </c>
      <c r="AP918" s="3" t="n">
        <v>93.5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0.6633119853613888</v>
      </c>
      <c r="E919" s="2" t="n">
        <v>-3.11292887980004</v>
      </c>
      <c r="F919" s="3" t="n">
        <v>0.398686679174488</v>
      </c>
      <c r="G919" s="4" t="n">
        <v>1475</v>
      </c>
      <c r="H919" s="4" t="n">
        <v>1242</v>
      </c>
      <c r="I919" s="3" t="n">
        <v>721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0.5468999999999999</v>
      </c>
      <c r="O919" s="8" t="n">
        <v>0.3961</v>
      </c>
      <c r="P919" s="3" t="n">
        <v>0.3761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69223</t>
        </is>
      </c>
      <c r="V919" s="10" t="inlineStr">
        <is>
          <t>53244</t>
        </is>
      </c>
      <c r="W919" s="3" t="inlineStr">
        <is>
          <t>57964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44.01</v>
      </c>
      <c r="AO919" s="4" t="n">
        <v>42.64</v>
      </c>
      <c r="AP919" s="3" t="n">
        <v>42.81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-1.893225010880613</v>
      </c>
      <c r="E920" s="2" t="n">
        <v>1.922365988909423</v>
      </c>
      <c r="F920" s="3" t="n">
        <v>-3.561842582517226</v>
      </c>
      <c r="G920" s="4" t="n">
        <v>3337</v>
      </c>
      <c r="H920" s="4" t="n">
        <v>2753</v>
      </c>
      <c r="I920" s="3" t="n">
        <v>3133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1.9247</v>
      </c>
      <c r="O920" s="8" t="n">
        <v>1.9559</v>
      </c>
      <c r="P920" s="3" t="n">
        <v>2.2456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84695</t>
        </is>
      </c>
      <c r="V920" s="10" t="inlineStr">
        <is>
          <t>73472</t>
        </is>
      </c>
      <c r="W920" s="3" t="inlineStr">
        <is>
          <t>78841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135.25</v>
      </c>
      <c r="AO920" s="4" t="n">
        <v>137.85</v>
      </c>
      <c r="AP920" s="3" t="n">
        <v>132.94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-1.024331227315497</v>
      </c>
      <c r="E921" s="2" t="n">
        <v>-3.305807573205853</v>
      </c>
      <c r="F921" s="3" t="n">
        <v>-0.01685535297918108</v>
      </c>
      <c r="G921" s="4" t="n">
        <v>10650</v>
      </c>
      <c r="H921" s="4" t="n">
        <v>50581</v>
      </c>
      <c r="I921" s="3" t="n">
        <v>11646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22.6886</v>
      </c>
      <c r="O921" s="8" t="n">
        <v>53.33609999999999</v>
      </c>
      <c r="P921" s="3" t="n">
        <v>13.3345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79757</t>
        </is>
      </c>
      <c r="V921" s="10" t="inlineStr">
        <is>
          <t>161550</t>
        </is>
      </c>
      <c r="W921" s="3" t="inlineStr">
        <is>
          <t>45723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1840.7</v>
      </c>
      <c r="AO921" s="4" t="n">
        <v>1779.85</v>
      </c>
      <c r="AP921" s="3" t="n">
        <v>1779.55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-2.757444168734494</v>
      </c>
      <c r="E922" s="2" t="n">
        <v>-1.173806258173574</v>
      </c>
      <c r="F922" s="3" t="n">
        <v>-1.203886002001103</v>
      </c>
      <c r="G922" s="4" t="n">
        <v>10604</v>
      </c>
      <c r="H922" s="4" t="n">
        <v>9619</v>
      </c>
      <c r="I922" s="3" t="n">
        <v>34429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11.8014</v>
      </c>
      <c r="O922" s="8" t="n">
        <v>11.9849</v>
      </c>
      <c r="P922" s="3" t="n">
        <v>70.8948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30959</t>
        </is>
      </c>
      <c r="V922" s="10" t="inlineStr">
        <is>
          <t>33701</t>
        </is>
      </c>
      <c r="W922" s="3" t="inlineStr">
        <is>
          <t>94011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1567.55</v>
      </c>
      <c r="AO922" s="4" t="n">
        <v>1549.15</v>
      </c>
      <c r="AP922" s="3" t="n">
        <v>1530.5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-3.936154490368988</v>
      </c>
      <c r="E923" s="2" t="n">
        <v>-1.09230769230769</v>
      </c>
      <c r="F923" s="3" t="n">
        <v>-1.389536993830039</v>
      </c>
      <c r="G923" s="4" t="n">
        <v>6461</v>
      </c>
      <c r="H923" s="4" t="n">
        <v>4650</v>
      </c>
      <c r="I923" s="3" t="n">
        <v>3725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8.285599999999999</v>
      </c>
      <c r="O923" s="8" t="n">
        <v>6.6744</v>
      </c>
      <c r="P923" s="3" t="n">
        <v>4.3716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18968</t>
        </is>
      </c>
      <c r="V923" s="10" t="inlineStr">
        <is>
          <t>15969</t>
        </is>
      </c>
      <c r="W923" s="3" t="inlineStr">
        <is>
          <t>11836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1950</v>
      </c>
      <c r="AO923" s="4" t="n">
        <v>1928.7</v>
      </c>
      <c r="AP923" s="3" t="n">
        <v>1901.9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-1.299545159194289</v>
      </c>
      <c r="E924" s="2" t="n">
        <v>4.937458854509546</v>
      </c>
      <c r="F924" s="3" t="n">
        <v>-3.074027603513176</v>
      </c>
      <c r="G924" s="4" t="n">
        <v>218</v>
      </c>
      <c r="H924" s="4" t="n">
        <v>337</v>
      </c>
      <c r="I924" s="3" t="n">
        <v>289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0.059</v>
      </c>
      <c r="O924" s="8" t="n">
        <v>0.1613</v>
      </c>
      <c r="P924" s="3" t="n">
        <v>0.0771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15.19</v>
      </c>
      <c r="AO924" s="4" t="n">
        <v>15.94</v>
      </c>
      <c r="AP924" s="3" t="n">
        <v>15.45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-1.337003539127015</v>
      </c>
      <c r="E925" s="2" t="n">
        <v>-2.471104025508174</v>
      </c>
      <c r="F925" s="3" t="n">
        <v>-3.923171230077635</v>
      </c>
      <c r="G925" s="4" t="n">
        <v>566</v>
      </c>
      <c r="H925" s="4" t="n">
        <v>886</v>
      </c>
      <c r="I925" s="3" t="n">
        <v>600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0.2104</v>
      </c>
      <c r="O925" s="8" t="n">
        <v>0.2581</v>
      </c>
      <c r="P925" s="3" t="n">
        <v>0.4304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59830</t>
        </is>
      </c>
      <c r="V925" s="10" t="inlineStr">
        <is>
          <t>63999</t>
        </is>
      </c>
      <c r="W925" s="3" t="inlineStr">
        <is>
          <t>124382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25.09</v>
      </c>
      <c r="AO925" s="4" t="n">
        <v>24.47</v>
      </c>
      <c r="AP925" s="3" t="n">
        <v>23.51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5.329260013577732</v>
      </c>
      <c r="E926" s="2" t="n">
        <v>1.456654850145015</v>
      </c>
      <c r="F926" s="3" t="n">
        <v>-5.641318848866017</v>
      </c>
      <c r="G926" s="4" t="n">
        <v>3624</v>
      </c>
      <c r="H926" s="4" t="n">
        <v>3939</v>
      </c>
      <c r="I926" s="3" t="n">
        <v>1975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2.0447</v>
      </c>
      <c r="O926" s="8" t="n">
        <v>3.4578</v>
      </c>
      <c r="P926" s="3" t="n">
        <v>1.0974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12461</t>
        </is>
      </c>
      <c r="V926" s="10" t="inlineStr">
        <is>
          <t>18112</t>
        </is>
      </c>
      <c r="W926" s="3" t="inlineStr">
        <is>
          <t>7396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775.75</v>
      </c>
      <c r="AO926" s="4" t="n">
        <v>787.05</v>
      </c>
      <c r="AP926" s="3" t="n">
        <v>742.65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-2.153506350082835</v>
      </c>
      <c r="E927" s="2" t="n">
        <v>0.3511412089290279</v>
      </c>
      <c r="F927" s="3" t="n">
        <v>0.3249187703074118</v>
      </c>
      <c r="G927" s="4" t="n">
        <v>3582</v>
      </c>
      <c r="H927" s="4" t="n">
        <v>6418</v>
      </c>
      <c r="I927" s="3" t="n">
        <v>1815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4.1366</v>
      </c>
      <c r="O927" s="8" t="n">
        <v>8.0665</v>
      </c>
      <c r="P927" s="3" t="n">
        <v>2.3352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17758</t>
        </is>
      </c>
      <c r="V927" s="10" t="inlineStr">
        <is>
          <t>42344</t>
        </is>
      </c>
      <c r="W927" s="3" t="inlineStr">
        <is>
          <t>10811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797.4</v>
      </c>
      <c r="AO927" s="4" t="n">
        <v>800.2</v>
      </c>
      <c r="AP927" s="3" t="n">
        <v>802.8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-3.640929064657885</v>
      </c>
      <c r="E928" s="2" t="n">
        <v>-0.8469055374592909</v>
      </c>
      <c r="F928" s="3" t="n">
        <v>-0.509198423127449</v>
      </c>
      <c r="G928" s="4" t="n">
        <v>32411</v>
      </c>
      <c r="H928" s="4" t="n">
        <v>24820</v>
      </c>
      <c r="I928" s="3" t="n">
        <v>31782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27.6313</v>
      </c>
      <c r="O928" s="8" t="n">
        <v>19.1847</v>
      </c>
      <c r="P928" s="3" t="n">
        <v>23.314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484183</t>
        </is>
      </c>
      <c r="V928" s="10" t="inlineStr">
        <is>
          <t>282489</t>
        </is>
      </c>
      <c r="W928" s="3" t="inlineStr">
        <is>
          <t>359065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307</v>
      </c>
      <c r="AO928" s="4" t="n">
        <v>304.4</v>
      </c>
      <c r="AP928" s="3" t="n">
        <v>302.85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-2.063106796116512</v>
      </c>
      <c r="E929" s="2" t="n">
        <v>-2.284359678896604</v>
      </c>
      <c r="F929" s="3" t="n">
        <v>-2.188895627722338</v>
      </c>
      <c r="G929" s="4" t="n">
        <v>50413</v>
      </c>
      <c r="H929" s="4" t="n">
        <v>58181</v>
      </c>
      <c r="I929" s="3" t="n">
        <v>67026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110.797</v>
      </c>
      <c r="O929" s="8" t="n">
        <v>118.9795</v>
      </c>
      <c r="P929" s="3" t="n">
        <v>242.9879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340046</t>
        </is>
      </c>
      <c r="V929" s="10" t="inlineStr">
        <is>
          <t>497240</t>
        </is>
      </c>
      <c r="W929" s="3" t="inlineStr">
        <is>
          <t>1232029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28125</v>
      </c>
      <c r="AC929" s="5" t="n">
        <v>38125</v>
      </c>
      <c r="AD929" s="4" t="n">
        <v>161</v>
      </c>
      <c r="AE929" s="4" t="n">
        <v>192</v>
      </c>
      <c r="AF929" s="5" t="n">
        <v>248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936.75</v>
      </c>
      <c r="AL929" s="4" t="n">
        <v>916</v>
      </c>
      <c r="AM929" s="5" t="n">
        <v>895.25</v>
      </c>
      <c r="AN929" s="4" t="n">
        <v>928.05</v>
      </c>
      <c r="AO929" s="4" t="n">
        <v>906.85</v>
      </c>
      <c r="AP929" s="3" t="n">
        <v>887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-4.333815599105607</v>
      </c>
      <c r="E930" s="2" t="n">
        <v>1.443596617859352</v>
      </c>
      <c r="F930" s="3" t="n">
        <v>-1.727993494612726</v>
      </c>
      <c r="G930" s="4" t="n">
        <v>6239</v>
      </c>
      <c r="H930" s="4" t="n">
        <v>5966</v>
      </c>
      <c r="I930" s="3" t="n">
        <v>3169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9.1401</v>
      </c>
      <c r="O930" s="8" t="n">
        <v>9.3155</v>
      </c>
      <c r="P930" s="3" t="n">
        <v>2.7196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74035</t>
        </is>
      </c>
      <c r="V930" s="10" t="inlineStr">
        <is>
          <t>50210</t>
        </is>
      </c>
      <c r="W930" s="3" t="inlineStr">
        <is>
          <t>16652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727.35</v>
      </c>
      <c r="AO930" s="4" t="n">
        <v>737.85</v>
      </c>
      <c r="AP930" s="3" t="n">
        <v>725.1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-1.48960550008185</v>
      </c>
      <c r="E931" s="2" t="n">
        <v>-0.04985044865403034</v>
      </c>
      <c r="F931" s="3" t="n">
        <v>-0.3657522859517948</v>
      </c>
      <c r="G931" s="4" t="n">
        <v>1025</v>
      </c>
      <c r="H931" s="4" t="n">
        <v>1199</v>
      </c>
      <c r="I931" s="3" t="n">
        <v>876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1.084</v>
      </c>
      <c r="O931" s="8" t="n">
        <v>0.5768</v>
      </c>
      <c r="P931" s="3" t="n">
        <v>0.9648000000000001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29834</t>
        </is>
      </c>
      <c r="V931" s="10" t="inlineStr">
        <is>
          <t>11030</t>
        </is>
      </c>
      <c r="W931" s="3" t="inlineStr">
        <is>
          <t>25934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300.9</v>
      </c>
      <c r="AO931" s="4" t="n">
        <v>300.75</v>
      </c>
      <c r="AP931" s="3" t="n">
        <v>299.65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-1.710464935468823</v>
      </c>
      <c r="E932" s="2" t="n">
        <v>-1.281442809682016</v>
      </c>
      <c r="F932" s="3" t="n">
        <v>-0.5608974358974359</v>
      </c>
      <c r="G932" s="4" t="n">
        <v>133008</v>
      </c>
      <c r="H932" s="4" t="n">
        <v>129598</v>
      </c>
      <c r="I932" s="3" t="n">
        <v>89422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250.287</v>
      </c>
      <c r="O932" s="8" t="n">
        <v>264.2812</v>
      </c>
      <c r="P932" s="3" t="n">
        <v>180.3851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4517392</t>
        </is>
      </c>
      <c r="V932" s="10" t="inlineStr">
        <is>
          <t>4591448</t>
        </is>
      </c>
      <c r="W932" s="3" t="inlineStr">
        <is>
          <t>2873069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316.05</v>
      </c>
      <c r="AO932" s="4" t="n">
        <v>312</v>
      </c>
      <c r="AP932" s="3" t="n">
        <v>310.25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-2.942840973401263</v>
      </c>
      <c r="E933" s="2" t="n">
        <v>-0.4956268221574187</v>
      </c>
      <c r="F933" s="3" t="n">
        <v>-2.285379431585119</v>
      </c>
      <c r="G933" s="4" t="n">
        <v>803</v>
      </c>
      <c r="H933" s="4" t="n">
        <v>915</v>
      </c>
      <c r="I933" s="3" t="n">
        <v>632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0.2192</v>
      </c>
      <c r="O933" s="8" t="n">
        <v>0.1652</v>
      </c>
      <c r="P933" s="3" t="n">
        <v>0.2195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34924</t>
        </is>
      </c>
      <c r="V933" s="10" t="inlineStr">
        <is>
          <t>17784</t>
        </is>
      </c>
      <c r="W933" s="3" t="inlineStr">
        <is>
          <t>43867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34.3</v>
      </c>
      <c r="AO933" s="4" t="n">
        <v>34.13</v>
      </c>
      <c r="AP933" s="3" t="n">
        <v>33.35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-1.775995416786014</v>
      </c>
      <c r="E934" s="2" t="n">
        <v>-1.778944298629336</v>
      </c>
      <c r="F934" s="3" t="n">
        <v>0.1039192399049991</v>
      </c>
      <c r="G934" s="4" t="n">
        <v>21502</v>
      </c>
      <c r="H934" s="4" t="n">
        <v>16219</v>
      </c>
      <c r="I934" s="3" t="n">
        <v>14099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27.5403</v>
      </c>
      <c r="O934" s="8" t="n">
        <v>20.366</v>
      </c>
      <c r="P934" s="3" t="n">
        <v>20.6912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1450846</t>
        </is>
      </c>
      <c r="V934" s="10" t="inlineStr">
        <is>
          <t>905709</t>
        </is>
      </c>
      <c r="W934" s="3" t="inlineStr">
        <is>
          <t>1482613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68.58</v>
      </c>
      <c r="AO934" s="4" t="n">
        <v>67.36</v>
      </c>
      <c r="AP934" s="3" t="n">
        <v>67.43000000000001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-3.278688524590159</v>
      </c>
      <c r="E935" s="2" t="n">
        <v>0.5723090468853106</v>
      </c>
      <c r="F935" s="3" t="n">
        <v>-13.11008973517181</v>
      </c>
      <c r="G935" s="4" t="n">
        <v>3183</v>
      </c>
      <c r="H935" s="4" t="n">
        <v>1836</v>
      </c>
      <c r="I935" s="3" t="n">
        <v>8684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5.329</v>
      </c>
      <c r="O935" s="8" t="n">
        <v>3.1042</v>
      </c>
      <c r="P935" s="3" t="n">
        <v>14.4641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33250</t>
        </is>
      </c>
      <c r="V935" s="10" t="inlineStr">
        <is>
          <t>20044</t>
        </is>
      </c>
      <c r="W935" s="3" t="inlineStr">
        <is>
          <t>86459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908.6</v>
      </c>
      <c r="AO935" s="4" t="n">
        <v>913.8</v>
      </c>
      <c r="AP935" s="3" t="n">
        <v>794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0.1841032942216113</v>
      </c>
      <c r="E936" s="2" t="n">
        <v>-0.3650797539999532</v>
      </c>
      <c r="F936" s="3" t="n">
        <v>-0.09467833956324781</v>
      </c>
      <c r="G936" s="4" t="n">
        <v>11727</v>
      </c>
      <c r="H936" s="4" t="n">
        <v>10045</v>
      </c>
      <c r="I936" s="3" t="n">
        <v>7514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44.349</v>
      </c>
      <c r="O936" s="8" t="n">
        <v>42.0521</v>
      </c>
      <c r="P936" s="3" t="n">
        <v>17.0828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70031</t>
        </is>
      </c>
      <c r="V936" s="10" t="inlineStr">
        <is>
          <t>41130</t>
        </is>
      </c>
      <c r="W936" s="3" t="inlineStr">
        <is>
          <t>14197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0</v>
      </c>
      <c r="AC936" s="5" t="n">
        <v>-625</v>
      </c>
      <c r="AD936" s="4" t="n">
        <v>33</v>
      </c>
      <c r="AE936" s="4" t="n">
        <v>22</v>
      </c>
      <c r="AF936" s="5" t="n">
        <v>30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4117.05</v>
      </c>
      <c r="AL936" s="4" t="n">
        <v>4106.65</v>
      </c>
      <c r="AM936" s="5" t="n">
        <v>4096.8</v>
      </c>
      <c r="AN936" s="4" t="n">
        <v>4081.3</v>
      </c>
      <c r="AO936" s="4" t="n">
        <v>4066.4</v>
      </c>
      <c r="AP936" s="3" t="n">
        <v>4062.55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-0.3906508640667327</v>
      </c>
      <c r="E937" s="2" t="n">
        <v>-2.472746609944167</v>
      </c>
      <c r="F937" s="3" t="n">
        <v>-0.8724100327153731</v>
      </c>
      <c r="G937" s="4" t="n">
        <v>7595</v>
      </c>
      <c r="H937" s="4" t="n">
        <v>8026</v>
      </c>
      <c r="I937" s="3" t="n">
        <v>8155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4.2739</v>
      </c>
      <c r="O937" s="8" t="n">
        <v>7.635700000000001</v>
      </c>
      <c r="P937" s="3" t="n">
        <v>5.756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29007</t>
        </is>
      </c>
      <c r="V937" s="10" t="inlineStr">
        <is>
          <t>47452</t>
        </is>
      </c>
      <c r="W937" s="3" t="inlineStr">
        <is>
          <t>39530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752.2</v>
      </c>
      <c r="AO937" s="4" t="n">
        <v>733.6</v>
      </c>
      <c r="AP937" s="3" t="n">
        <v>727.2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-1.192548185392896</v>
      </c>
      <c r="E938" s="2" t="n">
        <v>-3.483820459290179</v>
      </c>
      <c r="F938" s="3" t="n">
        <v>-5.468433148573753</v>
      </c>
      <c r="G938" s="4" t="n">
        <v>7611</v>
      </c>
      <c r="H938" s="4" t="n">
        <v>11275</v>
      </c>
      <c r="I938" s="3" t="n">
        <v>25049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6.5044</v>
      </c>
      <c r="O938" s="8" t="n">
        <v>8.8674</v>
      </c>
      <c r="P938" s="3" t="n">
        <v>19.9518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36997</t>
        </is>
      </c>
      <c r="V938" s="10" t="inlineStr">
        <is>
          <t>60128</t>
        </is>
      </c>
      <c r="W938" s="3" t="inlineStr">
        <is>
          <t>136944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766.4</v>
      </c>
      <c r="AO938" s="4" t="n">
        <v>739.7</v>
      </c>
      <c r="AP938" s="3" t="n">
        <v>699.25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-3.006434435322834</v>
      </c>
      <c r="E939" s="2" t="n">
        <v>-1.807160013725261</v>
      </c>
      <c r="F939" s="3" t="n">
        <v>-2.481071636575417</v>
      </c>
      <c r="G939" s="4" t="n">
        <v>16990</v>
      </c>
      <c r="H939" s="4" t="n">
        <v>16092</v>
      </c>
      <c r="I939" s="3" t="n">
        <v>24362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15.6267</v>
      </c>
      <c r="O939" s="8" t="n">
        <v>15.017</v>
      </c>
      <c r="P939" s="3" t="n">
        <v>20.0005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159678</t>
        </is>
      </c>
      <c r="V939" s="10" t="inlineStr">
        <is>
          <t>164803</t>
        </is>
      </c>
      <c r="W939" s="3" t="inlineStr">
        <is>
          <t>191964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437.15</v>
      </c>
      <c r="AO939" s="4" t="n">
        <v>429.25</v>
      </c>
      <c r="AP939" s="3" t="n">
        <v>418.6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-2.15165262475697</v>
      </c>
      <c r="E940" s="2" t="n">
        <v>-0.569611869121732</v>
      </c>
      <c r="F940" s="3" t="n">
        <v>-0.7727151612043789</v>
      </c>
      <c r="G940" s="4" t="n">
        <v>25486</v>
      </c>
      <c r="H940" s="4" t="n">
        <v>25690</v>
      </c>
      <c r="I940" s="3" t="n">
        <v>16222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19.8838</v>
      </c>
      <c r="O940" s="8" t="n">
        <v>17.5362</v>
      </c>
      <c r="P940" s="3" t="n">
        <v>8.684200000000001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170383</t>
        </is>
      </c>
      <c r="V940" s="10" t="inlineStr">
        <is>
          <t>188891</t>
        </is>
      </c>
      <c r="W940" s="3" t="inlineStr">
        <is>
          <t>114536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377.45</v>
      </c>
      <c r="AO940" s="4" t="n">
        <v>375.3</v>
      </c>
      <c r="AP940" s="3" t="n">
        <v>372.4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2.759939389566347</v>
      </c>
      <c r="E941" s="2" t="n">
        <v>3.886528806656596</v>
      </c>
      <c r="F941" s="3" t="n">
        <v>4.237918215613385</v>
      </c>
      <c r="G941" s="4" t="n">
        <v>7806</v>
      </c>
      <c r="H941" s="4" t="n">
        <v>16338</v>
      </c>
      <c r="I941" s="3" t="n">
        <v>13905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4.9737</v>
      </c>
      <c r="O941" s="8" t="n">
        <v>19.1866</v>
      </c>
      <c r="P941" s="3" t="n">
        <v>18.6871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23784</t>
        </is>
      </c>
      <c r="V941" s="10" t="inlineStr">
        <is>
          <t>38501</t>
        </is>
      </c>
      <c r="W941" s="3" t="inlineStr">
        <is>
          <t>45098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1424.15</v>
      </c>
      <c r="AO941" s="4" t="n">
        <v>1479.5</v>
      </c>
      <c r="AP941" s="3" t="n">
        <v>1542.2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-0.1474636256390146</v>
      </c>
      <c r="E942" s="2" t="n">
        <v>0.2165993895835513</v>
      </c>
      <c r="F942" s="3" t="n">
        <v>0.07859318204145622</v>
      </c>
      <c r="G942" s="4" t="n">
        <v>372</v>
      </c>
      <c r="H942" s="4" t="n">
        <v>175</v>
      </c>
      <c r="I942" s="3" t="n">
        <v>120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0.1226</v>
      </c>
      <c r="O942" s="8" t="n">
        <v>0.0624</v>
      </c>
      <c r="P942" s="3" t="n">
        <v>0.0365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7786</t>
        </is>
      </c>
      <c r="V942" s="10" t="inlineStr">
        <is>
          <t>3630</t>
        </is>
      </c>
      <c r="W942" s="3" t="inlineStr">
        <is>
          <t>2941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101.57</v>
      </c>
      <c r="AO942" s="4" t="n">
        <v>101.79</v>
      </c>
      <c r="AP942" s="3" t="n">
        <v>101.87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-1.585695006747635</v>
      </c>
      <c r="E943" s="2" t="n">
        <v>-3.928693863558443</v>
      </c>
      <c r="F943" s="3" t="n">
        <v>-3.004567513559811</v>
      </c>
      <c r="G943" s="4" t="n">
        <v>57128</v>
      </c>
      <c r="H943" s="4" t="n">
        <v>37755</v>
      </c>
      <c r="I943" s="3" t="n">
        <v>32863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109.9964</v>
      </c>
      <c r="O943" s="8" t="n">
        <v>105.4155</v>
      </c>
      <c r="P943" s="3" t="n">
        <v>90.0582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2228432</t>
        </is>
      </c>
      <c r="V943" s="10" t="inlineStr">
        <is>
          <t>2001250</t>
        </is>
      </c>
      <c r="W943" s="3" t="inlineStr">
        <is>
          <t>1816721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145.85</v>
      </c>
      <c r="AO943" s="4" t="n">
        <v>140.12</v>
      </c>
      <c r="AP943" s="3" t="n">
        <v>135.91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-3.092783505154637</v>
      </c>
      <c r="E944" s="2" t="n">
        <v>1.068665377176006</v>
      </c>
      <c r="F944" s="3" t="n">
        <v>-3.176881488923969</v>
      </c>
      <c r="G944" s="4" t="n">
        <v>324</v>
      </c>
      <c r="H944" s="4" t="n">
        <v>243</v>
      </c>
      <c r="I944" s="3" t="n">
        <v>198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0.1541</v>
      </c>
      <c r="O944" s="8" t="n">
        <v>0.1722</v>
      </c>
      <c r="P944" s="3" t="n">
        <v>0.1543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5081</t>
        </is>
      </c>
      <c r="V944" s="10" t="inlineStr">
        <is>
          <t>6119</t>
        </is>
      </c>
      <c r="W944" s="3" t="inlineStr">
        <is>
          <t>5304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206.8</v>
      </c>
      <c r="AO944" s="4" t="n">
        <v>209.01</v>
      </c>
      <c r="AP944" s="3" t="n">
        <v>202.37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-5.054644808743171</v>
      </c>
      <c r="E945" s="2" t="n">
        <v>-5.035971223021591</v>
      </c>
      <c r="F945" s="3" t="n">
        <v>-5.035971223021591</v>
      </c>
      <c r="G945" s="4" t="n">
        <v>991</v>
      </c>
      <c r="H945" s="4" t="n">
        <v>523</v>
      </c>
      <c r="I945" s="3" t="n">
        <v>523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6.8185</v>
      </c>
      <c r="O945" s="8" t="n">
        <v>1.0903</v>
      </c>
      <c r="P945" s="3" t="n">
        <v>1.0903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6.95</v>
      </c>
      <c r="AO945" s="4" t="n">
        <v>6.6</v>
      </c>
      <c r="AP945" s="3" t="n">
        <v>6.6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8.07482672767647</v>
      </c>
      <c r="E946" s="2" t="n">
        <v>3.959902870306963</v>
      </c>
      <c r="F946" s="3" t="n">
        <v>-1.036114272024912</v>
      </c>
      <c r="G946" s="4" t="n">
        <v>6088</v>
      </c>
      <c r="H946" s="4" t="n">
        <v>7192</v>
      </c>
      <c r="I946" s="3" t="n">
        <v>2911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4.9847</v>
      </c>
      <c r="O946" s="8" t="n">
        <v>7.7325</v>
      </c>
      <c r="P946" s="3" t="n">
        <v>2.5393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23202</t>
        </is>
      </c>
      <c r="V946" s="10" t="inlineStr">
        <is>
          <t>38839</t>
        </is>
      </c>
      <c r="W946" s="3" t="inlineStr">
        <is>
          <t>12767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803.05</v>
      </c>
      <c r="AO946" s="4" t="n">
        <v>834.85</v>
      </c>
      <c r="AP946" s="3" t="n">
        <v>826.2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-3.899572649572653</v>
      </c>
      <c r="E947" s="2" t="n">
        <v>-0.611450806003332</v>
      </c>
      <c r="F947" s="3" t="n">
        <v>-3.18791946308725</v>
      </c>
      <c r="G947" s="4" t="n">
        <v>59346</v>
      </c>
      <c r="H947" s="4" t="n">
        <v>55427</v>
      </c>
      <c r="I947" s="3" t="n">
        <v>71608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86.4736</v>
      </c>
      <c r="O947" s="8" t="n">
        <v>66.1756</v>
      </c>
      <c r="P947" s="3" t="n">
        <v>81.66460000000001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21633854</t>
        </is>
      </c>
      <c r="V947" s="10" t="inlineStr">
        <is>
          <t>12957888</t>
        </is>
      </c>
      <c r="W947" s="3" t="inlineStr">
        <is>
          <t>22146567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17.99</v>
      </c>
      <c r="AO947" s="4" t="n">
        <v>17.88</v>
      </c>
      <c r="AP947" s="3" t="n">
        <v>17.31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-1.76336352949312</v>
      </c>
      <c r="E948" s="2" t="n">
        <v>-0.7391243136702802</v>
      </c>
      <c r="F948" s="3" t="n">
        <v>-0.9857456917948985</v>
      </c>
      <c r="G948" s="4" t="n">
        <v>20629</v>
      </c>
      <c r="H948" s="4" t="n">
        <v>22059</v>
      </c>
      <c r="I948" s="3" t="n">
        <v>36820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19.8615</v>
      </c>
      <c r="O948" s="8" t="n">
        <v>22.9411</v>
      </c>
      <c r="P948" s="3" t="n">
        <v>42.6647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141648</t>
        </is>
      </c>
      <c r="V948" s="10" t="inlineStr">
        <is>
          <t>183265</t>
        </is>
      </c>
      <c r="W948" s="3" t="inlineStr">
        <is>
          <t>246738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710.3</v>
      </c>
      <c r="AO948" s="4" t="n">
        <v>705.05</v>
      </c>
      <c r="AP948" s="3" t="n">
        <v>698.1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-0.3847229994404029</v>
      </c>
      <c r="E949" s="2" t="n">
        <v>3.819956463731486</v>
      </c>
      <c r="F949" s="3" t="n">
        <v>1.460940142035841</v>
      </c>
      <c r="G949" s="4" t="n">
        <v>57402</v>
      </c>
      <c r="H949" s="4" t="n">
        <v>158668</v>
      </c>
      <c r="I949" s="3" t="n">
        <v>147944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143.1874</v>
      </c>
      <c r="O949" s="8" t="n">
        <v>397.8604</v>
      </c>
      <c r="P949" s="3" t="n">
        <v>417.799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970159</t>
        </is>
      </c>
      <c r="V949" s="10" t="inlineStr">
        <is>
          <t>2358723</t>
        </is>
      </c>
      <c r="W949" s="3" t="inlineStr">
        <is>
          <t>1983375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712.05</v>
      </c>
      <c r="AO949" s="4" t="n">
        <v>739.25</v>
      </c>
      <c r="AP949" s="3" t="n">
        <v>750.05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18.3064423408577</v>
      </c>
      <c r="E950" s="2" t="n">
        <v>9.999773240426689</v>
      </c>
      <c r="F950" s="3" t="n">
        <v>4.211846886908596</v>
      </c>
      <c r="G950" s="4" t="n">
        <v>66899</v>
      </c>
      <c r="H950" s="4" t="n">
        <v>9386</v>
      </c>
      <c r="I950" s="3" t="n">
        <v>47544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465.2763</v>
      </c>
      <c r="O950" s="8" t="n">
        <v>87.26540000000001</v>
      </c>
      <c r="P950" s="3" t="n">
        <v>249.0752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23629</t>
        </is>
      </c>
      <c r="V950" s="10" t="inlineStr">
        <is>
          <t>14846</t>
        </is>
      </c>
      <c r="W950" s="3" t="inlineStr">
        <is>
          <t>22207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15434.85</v>
      </c>
      <c r="AO950" s="4" t="n">
        <v>16978.3</v>
      </c>
      <c r="AP950" s="3" t="n">
        <v>17693.4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-3.302635757383289</v>
      </c>
      <c r="E951" s="2" t="n">
        <v>1.01806239737275</v>
      </c>
      <c r="F951" s="3" t="n">
        <v>-1.430429128738633</v>
      </c>
      <c r="G951" s="4" t="n">
        <v>18423</v>
      </c>
      <c r="H951" s="4" t="n">
        <v>24297</v>
      </c>
      <c r="I951" s="3" t="n">
        <v>22375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36.0293</v>
      </c>
      <c r="O951" s="8" t="n">
        <v>42.3474</v>
      </c>
      <c r="P951" s="3" t="n">
        <v>21.2078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596624</t>
        </is>
      </c>
      <c r="V951" s="10" t="inlineStr">
        <is>
          <t>492579</t>
        </is>
      </c>
      <c r="W951" s="3" t="inlineStr">
        <is>
          <t>322921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304.5</v>
      </c>
      <c r="AO951" s="4" t="n">
        <v>307.6</v>
      </c>
      <c r="AP951" s="3" t="n">
        <v>303.2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0.6668013740149549</v>
      </c>
      <c r="E952" s="2" t="n">
        <v>-1.746286631874747</v>
      </c>
      <c r="F952" s="3" t="n">
        <v>-2.221654749744638</v>
      </c>
      <c r="G952" s="4" t="n">
        <v>93855</v>
      </c>
      <c r="H952" s="4" t="n">
        <v>63156</v>
      </c>
      <c r="I952" s="3" t="n">
        <v>51635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353.0195</v>
      </c>
      <c r="O952" s="8" t="n">
        <v>131.4438</v>
      </c>
      <c r="P952" s="3" t="n">
        <v>70.7647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1956267</t>
        </is>
      </c>
      <c r="V952" s="10" t="inlineStr">
        <is>
          <t>516847</t>
        </is>
      </c>
      <c r="W952" s="3" t="inlineStr">
        <is>
          <t>255266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2700</v>
      </c>
      <c r="AC952" s="5" t="n">
        <v>675</v>
      </c>
      <c r="AD952" s="4" t="n">
        <v>533</v>
      </c>
      <c r="AE952" s="4" t="n">
        <v>328</v>
      </c>
      <c r="AF952" s="5" t="n">
        <v>242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1006.5</v>
      </c>
      <c r="AL952" s="4" t="n">
        <v>985.4</v>
      </c>
      <c r="AM952" s="5" t="n">
        <v>966.45</v>
      </c>
      <c r="AN952" s="4" t="n">
        <v>996.4</v>
      </c>
      <c r="AO952" s="4" t="n">
        <v>979</v>
      </c>
      <c r="AP952" s="3" t="n">
        <v>957.25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-1.26538394869128</v>
      </c>
      <c r="E953" s="2" t="n">
        <v>0.04681647940075638</v>
      </c>
      <c r="F953" s="3" t="n">
        <v>-1.520823584464199</v>
      </c>
      <c r="G953" s="4" t="n">
        <v>2110</v>
      </c>
      <c r="H953" s="4" t="n">
        <v>3237</v>
      </c>
      <c r="I953" s="3" t="n">
        <v>2831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1.4</v>
      </c>
      <c r="O953" s="8" t="n">
        <v>1.7392</v>
      </c>
      <c r="P953" s="3" t="n">
        <v>1.9685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42777</t>
        </is>
      </c>
      <c r="V953" s="10" t="inlineStr">
        <is>
          <t>60546</t>
        </is>
      </c>
      <c r="W953" s="3" t="inlineStr">
        <is>
          <t>66166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170.88</v>
      </c>
      <c r="AO953" s="4" t="n">
        <v>170.96</v>
      </c>
      <c r="AP953" s="3" t="n">
        <v>168.36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-3.262239457101317</v>
      </c>
      <c r="E954" s="2" t="n">
        <v>-0.5361527283659835</v>
      </c>
      <c r="F954" s="3" t="n">
        <v>-3.284634760705295</v>
      </c>
      <c r="G954" s="4" t="n">
        <v>12871</v>
      </c>
      <c r="H954" s="4" t="n">
        <v>10811</v>
      </c>
      <c r="I954" s="3" t="n">
        <v>12608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9.3827</v>
      </c>
      <c r="O954" s="8" t="n">
        <v>7.2616</v>
      </c>
      <c r="P954" s="3" t="n">
        <v>11.3947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264796</t>
        </is>
      </c>
      <c r="V954" s="10" t="inlineStr">
        <is>
          <t>180689</t>
        </is>
      </c>
      <c r="W954" s="3" t="inlineStr">
        <is>
          <t>389624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199.57</v>
      </c>
      <c r="AO954" s="4" t="n">
        <v>198.5</v>
      </c>
      <c r="AP954" s="3" t="n">
        <v>191.98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1.827785696319272</v>
      </c>
      <c r="E955" s="2" t="n">
        <v>-0.8645533141210375</v>
      </c>
      <c r="F955" s="3" t="n">
        <v>5.789036544850503</v>
      </c>
      <c r="G955" s="4" t="n">
        <v>65307</v>
      </c>
      <c r="H955" s="4" t="n">
        <v>47740</v>
      </c>
      <c r="I955" s="3" t="n">
        <v>325258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150.7373</v>
      </c>
      <c r="O955" s="8" t="n">
        <v>88.66070000000001</v>
      </c>
      <c r="P955" s="3" t="n">
        <v>1205.425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863539</t>
        </is>
      </c>
      <c r="V955" s="10" t="inlineStr">
        <is>
          <t>371528</t>
        </is>
      </c>
      <c r="W955" s="3" t="inlineStr">
        <is>
          <t>1910462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3750</v>
      </c>
      <c r="AC955" s="5" t="n">
        <v>287500</v>
      </c>
      <c r="AD955" s="4" t="n">
        <v>240</v>
      </c>
      <c r="AE955" s="4" t="n">
        <v>305</v>
      </c>
      <c r="AF955" s="5" t="n">
        <v>1437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604.8</v>
      </c>
      <c r="AL955" s="4" t="n">
        <v>601.4</v>
      </c>
      <c r="AM955" s="5" t="n">
        <v>635.6</v>
      </c>
      <c r="AN955" s="4" t="n">
        <v>607.25</v>
      </c>
      <c r="AO955" s="4" t="n">
        <v>602</v>
      </c>
      <c r="AP955" s="3" t="n">
        <v>636.85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-4.397153598281418</v>
      </c>
      <c r="E957" s="2" t="n">
        <v>-2.394494768625793</v>
      </c>
      <c r="F957" s="3" t="n">
        <v>-1.647482014388496</v>
      </c>
      <c r="G957" s="4" t="n">
        <v>12248</v>
      </c>
      <c r="H957" s="4" t="n">
        <v>11441</v>
      </c>
      <c r="I957" s="3" t="n">
        <v>9406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14.0034</v>
      </c>
      <c r="O957" s="8" t="n">
        <v>12.2375</v>
      </c>
      <c r="P957" s="3" t="n">
        <v>8.3202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86171</t>
        </is>
      </c>
      <c r="V957" s="10" t="inlineStr">
        <is>
          <t>60945</t>
        </is>
      </c>
      <c r="W957" s="3" t="inlineStr">
        <is>
          <t>41146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712.05</v>
      </c>
      <c r="AO957" s="4" t="n">
        <v>695</v>
      </c>
      <c r="AP957" s="3" t="n">
        <v>683.55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-1.239488262723682</v>
      </c>
      <c r="E958" s="2" t="n">
        <v>-1.061339790153357</v>
      </c>
      <c r="F958" s="3" t="n">
        <v>-2.900028551617242</v>
      </c>
      <c r="G958" s="4" t="n">
        <v>14675</v>
      </c>
      <c r="H958" s="4" t="n">
        <v>19312</v>
      </c>
      <c r="I958" s="3" t="n">
        <v>29217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17.0978</v>
      </c>
      <c r="O958" s="8" t="n">
        <v>17.5621</v>
      </c>
      <c r="P958" s="3" t="n">
        <v>41.5363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75106</t>
        </is>
      </c>
      <c r="V958" s="10" t="inlineStr">
        <is>
          <t>77030</t>
        </is>
      </c>
      <c r="W958" s="3" t="inlineStr">
        <is>
          <t>190455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1239</v>
      </c>
      <c r="AO958" s="4" t="n">
        <v>1225.85</v>
      </c>
      <c r="AP958" s="3" t="n">
        <v>1190.3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-1.184507229075467</v>
      </c>
      <c r="E959" s="2" t="n">
        <v>0.3275299676496961</v>
      </c>
      <c r="F959" s="3" t="n">
        <v>-2.215651382775177</v>
      </c>
      <c r="G959" s="4" t="n">
        <v>9977</v>
      </c>
      <c r="H959" s="4" t="n">
        <v>12653</v>
      </c>
      <c r="I959" s="3" t="n">
        <v>18682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14.3191</v>
      </c>
      <c r="O959" s="8" t="n">
        <v>17.898</v>
      </c>
      <c r="P959" s="3" t="n">
        <v>29.4467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114078</t>
        </is>
      </c>
      <c r="V959" s="10" t="inlineStr">
        <is>
          <t>101039</t>
        </is>
      </c>
      <c r="W959" s="3" t="inlineStr">
        <is>
          <t>292638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744.97</v>
      </c>
      <c r="AO959" s="4" t="n">
        <v>747.41</v>
      </c>
      <c r="AP959" s="3" t="n">
        <v>730.85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-1.950385694249649</v>
      </c>
      <c r="E960" s="2" t="n">
        <v>-0.1743328416253226</v>
      </c>
      <c r="F960" s="3" t="n">
        <v>-1.334408024359651</v>
      </c>
      <c r="G960" s="4" t="n">
        <v>13953</v>
      </c>
      <c r="H960" s="4" t="n">
        <v>21000</v>
      </c>
      <c r="I960" s="3" t="n">
        <v>10455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15.9574</v>
      </c>
      <c r="O960" s="8" t="n">
        <v>28.0496</v>
      </c>
      <c r="P960" s="3" t="n">
        <v>11.8509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66697</t>
        </is>
      </c>
      <c r="V960" s="10" t="inlineStr">
        <is>
          <t>119659</t>
        </is>
      </c>
      <c r="W960" s="3" t="inlineStr">
        <is>
          <t>39194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1118.55</v>
      </c>
      <c r="AO960" s="4" t="n">
        <v>1116.6</v>
      </c>
      <c r="AP960" s="3" t="n">
        <v>1101.7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-3.166045873358172</v>
      </c>
      <c r="E961" s="2" t="n">
        <v>-4.767689037351961</v>
      </c>
      <c r="F961" s="3" t="n">
        <v>-2.838010204081626</v>
      </c>
      <c r="G961" s="4" t="n">
        <v>39826</v>
      </c>
      <c r="H961" s="4" t="n">
        <v>52708</v>
      </c>
      <c r="I961" s="3" t="n">
        <v>35710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48.2439</v>
      </c>
      <c r="O961" s="8" t="n">
        <v>58.7843</v>
      </c>
      <c r="P961" s="3" t="n">
        <v>33.2359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415588</t>
        </is>
      </c>
      <c r="V961" s="10" t="inlineStr">
        <is>
          <t>445585</t>
        </is>
      </c>
      <c r="W961" s="3" t="inlineStr">
        <is>
          <t>316762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493.95</v>
      </c>
      <c r="AO961" s="4" t="n">
        <v>470.4</v>
      </c>
      <c r="AP961" s="3" t="n">
        <v>457.05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-1.93658438691552</v>
      </c>
      <c r="E962" s="2" t="n">
        <v>-2.261332241890915</v>
      </c>
      <c r="F962" s="3" t="n">
        <v>-7.59003350083752</v>
      </c>
      <c r="G962" s="4" t="n">
        <v>12162</v>
      </c>
      <c r="H962" s="4" t="n">
        <v>17018</v>
      </c>
      <c r="I962" s="3" t="n">
        <v>118844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9.423300000000001</v>
      </c>
      <c r="O962" s="8" t="n">
        <v>9.4335</v>
      </c>
      <c r="P962" s="3" t="n">
        <v>125.5484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74309</t>
        </is>
      </c>
      <c r="V962" s="10" t="inlineStr">
        <is>
          <t>95197</t>
        </is>
      </c>
      <c r="W962" s="3" t="inlineStr">
        <is>
          <t>699952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488.65</v>
      </c>
      <c r="AO962" s="4" t="n">
        <v>477.6</v>
      </c>
      <c r="AP962" s="3" t="n">
        <v>441.35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-3.491888919439087</v>
      </c>
      <c r="E963" s="2" t="n">
        <v>-5.014245014245009</v>
      </c>
      <c r="F963" s="3" t="n">
        <v>-2.189562087582495</v>
      </c>
      <c r="G963" s="4" t="n">
        <v>25670</v>
      </c>
      <c r="H963" s="4" t="n">
        <v>16066</v>
      </c>
      <c r="I963" s="3" t="n">
        <v>23052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118.4543</v>
      </c>
      <c r="O963" s="8" t="n">
        <v>48.1792</v>
      </c>
      <c r="P963" s="3" t="n">
        <v>60.0299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12179551</t>
        </is>
      </c>
      <c r="V963" s="10" t="inlineStr">
        <is>
          <t>7190368</t>
        </is>
      </c>
      <c r="W963" s="3" t="inlineStr">
        <is>
          <t>6523671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35.1</v>
      </c>
      <c r="AO963" s="4" t="n">
        <v>33.34</v>
      </c>
      <c r="AP963" s="3" t="n">
        <v>32.61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3.471130083127384</v>
      </c>
      <c r="E964" s="2" t="n">
        <v>1.834762783628268</v>
      </c>
      <c r="F964" s="3" t="n">
        <v>-3.837953091684435</v>
      </c>
      <c r="G964" s="4" t="n">
        <v>16911</v>
      </c>
      <c r="H964" s="4" t="n">
        <v>7607</v>
      </c>
      <c r="I964" s="3" t="n">
        <v>3769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26.4017</v>
      </c>
      <c r="O964" s="8" t="n">
        <v>12.4785</v>
      </c>
      <c r="P964" s="3" t="n">
        <v>4.9683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191394</t>
        </is>
      </c>
      <c r="V964" s="10" t="inlineStr">
        <is>
          <t>87223</t>
        </is>
      </c>
      <c r="W964" s="3" t="inlineStr">
        <is>
          <t>47320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460.55</v>
      </c>
      <c r="AO964" s="4" t="n">
        <v>469</v>
      </c>
      <c r="AP964" s="3" t="n">
        <v>451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-1.803164738111784</v>
      </c>
      <c r="E965" s="2" t="n">
        <v>-0.7328447701532275</v>
      </c>
      <c r="F965" s="3" t="n">
        <v>-1.799496644295306</v>
      </c>
      <c r="G965" s="4" t="n">
        <v>5420</v>
      </c>
      <c r="H965" s="4" t="n">
        <v>7641</v>
      </c>
      <c r="I965" s="3" t="n">
        <v>6197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4.880500000000001</v>
      </c>
      <c r="O965" s="8" t="n">
        <v>5.6096</v>
      </c>
      <c r="P965" s="3" t="n">
        <v>5.3284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16632</t>
        </is>
      </c>
      <c r="V965" s="10" t="inlineStr">
        <is>
          <t>17049</t>
        </is>
      </c>
      <c r="W965" s="3" t="inlineStr">
        <is>
          <t>23710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1200.8</v>
      </c>
      <c r="AO965" s="4" t="n">
        <v>1192</v>
      </c>
      <c r="AP965" s="3" t="n">
        <v>1170.55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-0.9590500837265876</v>
      </c>
      <c r="E966" s="2" t="n">
        <v>-1.116917716979202</v>
      </c>
      <c r="F966" s="3" t="n">
        <v>-2.79274611398963</v>
      </c>
      <c r="G966" s="4" t="n">
        <v>559</v>
      </c>
      <c r="H966" s="4" t="n">
        <v>180</v>
      </c>
      <c r="I966" s="3" t="n">
        <v>470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0.136</v>
      </c>
      <c r="O966" s="8" t="n">
        <v>0.0538</v>
      </c>
      <c r="P966" s="3" t="n">
        <v>0.0775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2381</t>
        </is>
      </c>
      <c r="V966" s="10" t="inlineStr">
        <is>
          <t>2459</t>
        </is>
      </c>
      <c r="W966" s="3" t="inlineStr">
        <is>
          <t>2673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195.18</v>
      </c>
      <c r="AO966" s="4" t="n">
        <v>193</v>
      </c>
      <c r="AP966" s="3" t="n">
        <v>187.61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-0.07440902066281006</v>
      </c>
      <c r="E967" s="2" t="n">
        <v>-2.967121090617486</v>
      </c>
      <c r="F967" s="3" t="n">
        <v>-0.1711924439197119</v>
      </c>
      <c r="G967" s="4" t="n">
        <v>1960</v>
      </c>
      <c r="H967" s="4" t="n">
        <v>3479</v>
      </c>
      <c r="I967" s="3" t="n">
        <v>1457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2.0854</v>
      </c>
      <c r="O967" s="8" t="n">
        <v>2.9974</v>
      </c>
      <c r="P967" s="3" t="n">
        <v>1.1621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64108</t>
        </is>
      </c>
      <c r="V967" s="10" t="inlineStr">
        <is>
          <t>87208</t>
        </is>
      </c>
      <c r="W967" s="3" t="inlineStr">
        <is>
          <t>43242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174.58</v>
      </c>
      <c r="AO967" s="4" t="n">
        <v>169.4</v>
      </c>
      <c r="AP967" s="3" t="n">
        <v>169.11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2.227887386388817</v>
      </c>
      <c r="E968" s="2" t="n">
        <v>2.016697386967367</v>
      </c>
      <c r="F968" s="3" t="n">
        <v>-2.529493038580078</v>
      </c>
      <c r="G968" s="4" t="n">
        <v>403</v>
      </c>
      <c r="H968" s="4" t="n">
        <v>110</v>
      </c>
      <c r="I968" s="3" t="n">
        <v>133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0.2107</v>
      </c>
      <c r="O968" s="8" t="n">
        <v>0.06660000000000001</v>
      </c>
      <c r="P968" s="3" t="n">
        <v>0.0541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2783</t>
        </is>
      </c>
      <c r="V968" s="10" t="inlineStr">
        <is>
          <t>1157</t>
        </is>
      </c>
      <c r="W968" s="3" t="inlineStr">
        <is>
          <t>986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461.15</v>
      </c>
      <c r="AO968" s="4" t="n">
        <v>470.45</v>
      </c>
      <c r="AP968" s="3" t="n">
        <v>458.55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-1.692514694426731</v>
      </c>
      <c r="E969" s="2" t="n">
        <v>0.8788359026076966</v>
      </c>
      <c r="F969" s="3" t="n">
        <v>0.5855469865752512</v>
      </c>
      <c r="G969" s="4" t="n">
        <v>105450</v>
      </c>
      <c r="H969" s="4" t="n">
        <v>104836</v>
      </c>
      <c r="I969" s="3" t="n">
        <v>122583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295.5252</v>
      </c>
      <c r="O969" s="8" t="n">
        <v>298.5198</v>
      </c>
      <c r="P969" s="3" t="n">
        <v>305.3906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1958757</t>
        </is>
      </c>
      <c r="V969" s="10" t="inlineStr">
        <is>
          <t>1797282</t>
        </is>
      </c>
      <c r="W969" s="3" t="inlineStr">
        <is>
          <t>2036910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694.1</v>
      </c>
      <c r="AO969" s="4" t="n">
        <v>700.2</v>
      </c>
      <c r="AP969" s="3" t="n">
        <v>704.3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1.346099156318136</v>
      </c>
      <c r="E970" s="2" t="n">
        <v>-0.8184454213824712</v>
      </c>
      <c r="F970" s="3" t="n">
        <v>-2.796246522374691</v>
      </c>
      <c r="G970" s="4" t="n">
        <v>2453</v>
      </c>
      <c r="H970" s="4" t="n">
        <v>2204</v>
      </c>
      <c r="I970" s="3" t="n">
        <v>804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1.8034</v>
      </c>
      <c r="O970" s="8" t="n">
        <v>1.2063</v>
      </c>
      <c r="P970" s="3" t="n">
        <v>0.5075000000000001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47270</t>
        </is>
      </c>
      <c r="V970" s="10" t="inlineStr">
        <is>
          <t>32845</t>
        </is>
      </c>
      <c r="W970" s="3" t="inlineStr">
        <is>
          <t>17254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213.82</v>
      </c>
      <c r="AO970" s="4" t="n">
        <v>212.07</v>
      </c>
      <c r="AP970" s="3" t="n">
        <v>206.14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-1.978979263327324</v>
      </c>
      <c r="E971" s="2" t="n">
        <v>-0.02897990726429236</v>
      </c>
      <c r="F971" s="3" t="n">
        <v>-6.425741617547599</v>
      </c>
      <c r="G971" s="4" t="n">
        <v>2372</v>
      </c>
      <c r="H971" s="4" t="n">
        <v>1887</v>
      </c>
      <c r="I971" s="3" t="n">
        <v>3844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2.0993</v>
      </c>
      <c r="O971" s="8" t="n">
        <v>2.1437</v>
      </c>
      <c r="P971" s="3" t="n">
        <v>4.7556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17545</t>
        </is>
      </c>
      <c r="V971" s="10" t="inlineStr">
        <is>
          <t>16756</t>
        </is>
      </c>
      <c r="W971" s="3" t="inlineStr">
        <is>
          <t>47549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517.6</v>
      </c>
      <c r="AO971" s="4" t="n">
        <v>517.45</v>
      </c>
      <c r="AP971" s="3" t="n">
        <v>484.2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-2.042755344418051</v>
      </c>
      <c r="E972" s="2" t="n">
        <v>-2.03685741998061</v>
      </c>
      <c r="F972" s="3" t="n">
        <v>-2.029702970297031</v>
      </c>
      <c r="G972" s="4" t="n">
        <v>509</v>
      </c>
      <c r="H972" s="4" t="n">
        <v>376</v>
      </c>
      <c r="I972" s="3" t="n">
        <v>568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0.213</v>
      </c>
      <c r="O972" s="8" t="n">
        <v>0.1718</v>
      </c>
      <c r="P972" s="3" t="n">
        <v>0.223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20.62</v>
      </c>
      <c r="AO972" s="4" t="n">
        <v>20.2</v>
      </c>
      <c r="AP972" s="3" t="n">
        <v>19.79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-1.38888888888889</v>
      </c>
      <c r="E973" s="2" t="n">
        <v>0</v>
      </c>
      <c r="F973" s="3" t="n">
        <v>0.3521126760563462</v>
      </c>
      <c r="G973" s="4" t="n">
        <v>1021</v>
      </c>
      <c r="H973" s="4" t="n">
        <v>1204</v>
      </c>
      <c r="I973" s="3" t="n">
        <v>949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0.0945</v>
      </c>
      <c r="O973" s="8" t="n">
        <v>0.1246</v>
      </c>
      <c r="P973" s="3" t="n">
        <v>0.08960000000000001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198695</t>
        </is>
      </c>
      <c r="V973" s="10" t="inlineStr">
        <is>
          <t>267751</t>
        </is>
      </c>
      <c r="W973" s="3" t="inlineStr">
        <is>
          <t>247678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2.84</v>
      </c>
      <c r="AO973" s="4" t="n">
        <v>2.84</v>
      </c>
      <c r="AP973" s="3" t="n">
        <v>2.85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0.7009165832242136</v>
      </c>
      <c r="E974" s="2" t="n">
        <v>-0.6424965580541558</v>
      </c>
      <c r="F974" s="3" t="n">
        <v>-1.585835257890687</v>
      </c>
      <c r="G974" s="4" t="n">
        <v>1846</v>
      </c>
      <c r="H974" s="4" t="n">
        <v>1371</v>
      </c>
      <c r="I974" s="3" t="n">
        <v>765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0.8684999999999999</v>
      </c>
      <c r="O974" s="8" t="n">
        <v>0.7287</v>
      </c>
      <c r="P974" s="3" t="n">
        <v>0.4646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25771</t>
        </is>
      </c>
      <c r="V974" s="10" t="inlineStr">
        <is>
          <t>19250</t>
        </is>
      </c>
      <c r="W974" s="3" t="inlineStr">
        <is>
          <t>19819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130.74</v>
      </c>
      <c r="AO974" s="4" t="n">
        <v>129.9</v>
      </c>
      <c r="AP974" s="3" t="n">
        <v>127.84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1.467751404847773</v>
      </c>
      <c r="E975" s="2" t="n">
        <v>2.173913043478257</v>
      </c>
      <c r="F975" s="3" t="n">
        <v>0.2993285332901906</v>
      </c>
      <c r="G975" s="4" t="n">
        <v>466</v>
      </c>
      <c r="H975" s="4" t="n">
        <v>799</v>
      </c>
      <c r="I975" s="3" t="n">
        <v>817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0.09789999999999999</v>
      </c>
      <c r="O975" s="8" t="n">
        <v>0.5456000000000001</v>
      </c>
      <c r="P975" s="3" t="n">
        <v>0.38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5419</t>
        </is>
      </c>
      <c r="V975" s="10" t="inlineStr">
        <is>
          <t>32048</t>
        </is>
      </c>
      <c r="W975" s="3" t="inlineStr">
        <is>
          <t>17961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120.98</v>
      </c>
      <c r="AO975" s="4" t="n">
        <v>123.61</v>
      </c>
      <c r="AP975" s="3" t="n">
        <v>123.98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-3.056846621380054</v>
      </c>
      <c r="E976" s="2" t="n">
        <v>-1.069518716577532</v>
      </c>
      <c r="F976" s="3" t="n">
        <v>-0.3914259086672922</v>
      </c>
      <c r="G976" s="4" t="n">
        <v>13522</v>
      </c>
      <c r="H976" s="4" t="n">
        <v>12840</v>
      </c>
      <c r="I976" s="3" t="n">
        <v>12708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8.9918</v>
      </c>
      <c r="O976" s="8" t="n">
        <v>6.979500000000001</v>
      </c>
      <c r="P976" s="3" t="n">
        <v>6.9615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180945</t>
        </is>
      </c>
      <c r="V976" s="10" t="inlineStr">
        <is>
          <t>107785</t>
        </is>
      </c>
      <c r="W976" s="3" t="inlineStr">
        <is>
          <t>117813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271.15</v>
      </c>
      <c r="AO976" s="4" t="n">
        <v>268.25</v>
      </c>
      <c r="AP976" s="3" t="n">
        <v>267.2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-2.554922701383246</v>
      </c>
      <c r="E977" s="2" t="n">
        <v>-4.993319973279889</v>
      </c>
      <c r="F977" s="3" t="n">
        <v>-4.992089998242219</v>
      </c>
      <c r="G977" s="4" t="n">
        <v>517</v>
      </c>
      <c r="H977" s="4" t="n">
        <v>364</v>
      </c>
      <c r="I977" s="3" t="n">
        <v>312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0.3454</v>
      </c>
      <c r="O977" s="8" t="n">
        <v>0.2588</v>
      </c>
      <c r="P977" s="3" t="n">
        <v>0.1891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6119</t>
        </is>
      </c>
      <c r="V977" s="10" t="inlineStr">
        <is>
          <t>5842</t>
        </is>
      </c>
      <c r="W977" s="3" t="inlineStr">
        <is>
          <t>5407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299.4</v>
      </c>
      <c r="AO977" s="4" t="n">
        <v>284.45</v>
      </c>
      <c r="AP977" s="3" t="n">
        <v>270.25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-1.715945089757143</v>
      </c>
      <c r="E978" s="2" t="n">
        <v>-0.8192318023099644</v>
      </c>
      <c r="F978" s="3" t="n">
        <v>-1.73324306025728</v>
      </c>
      <c r="G978" s="4" t="n">
        <v>2226</v>
      </c>
      <c r="H978" s="4" t="n">
        <v>1474</v>
      </c>
      <c r="I978" s="3" t="n">
        <v>1464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1.352</v>
      </c>
      <c r="O978" s="8" t="n">
        <v>0.2771</v>
      </c>
      <c r="P978" s="3" t="n">
        <v>0.3754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18578</t>
        </is>
      </c>
      <c r="V978" s="10" t="inlineStr">
        <is>
          <t>10340</t>
        </is>
      </c>
      <c r="W978" s="3" t="inlineStr">
        <is>
          <t>24927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74.45999999999999</v>
      </c>
      <c r="AO978" s="4" t="n">
        <v>73.84999999999999</v>
      </c>
      <c r="AP978" s="3" t="n">
        <v>72.56999999999999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-1.480618147284817</v>
      </c>
      <c r="E979" s="2" t="n">
        <v>-0.55207466152565</v>
      </c>
      <c r="F979" s="3" t="n">
        <v>-2.035511301053005</v>
      </c>
      <c r="G979" s="4" t="n">
        <v>29460</v>
      </c>
      <c r="H979" s="4" t="n">
        <v>25587</v>
      </c>
      <c r="I979" s="3" t="n">
        <v>51161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43.47390000000001</v>
      </c>
      <c r="O979" s="8" t="n">
        <v>26.2631</v>
      </c>
      <c r="P979" s="3" t="n">
        <v>56.1744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664344</t>
        </is>
      </c>
      <c r="V979" s="10" t="inlineStr">
        <is>
          <t>448673</t>
        </is>
      </c>
      <c r="W979" s="3" t="inlineStr">
        <is>
          <t>1149595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228.23</v>
      </c>
      <c r="AO979" s="4" t="n">
        <v>226.97</v>
      </c>
      <c r="AP979" s="3" t="n">
        <v>222.35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1.64382065425155</v>
      </c>
      <c r="E980" s="2" t="n">
        <v>0.977863743821193</v>
      </c>
      <c r="F980" s="3" t="n">
        <v>0.7981270618282431</v>
      </c>
      <c r="G980" s="4" t="n">
        <v>251</v>
      </c>
      <c r="H980" s="4" t="n">
        <v>234</v>
      </c>
      <c r="I980" s="3" t="n">
        <v>145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0.09</v>
      </c>
      <c r="O980" s="8" t="n">
        <v>0.1027</v>
      </c>
      <c r="P980" s="3" t="n">
        <v>0.0504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686</t>
        </is>
      </c>
      <c r="V980" s="10" t="inlineStr">
        <is>
          <t>918</t>
        </is>
      </c>
      <c r="W980" s="3" t="inlineStr">
        <is>
          <t>403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930.6</v>
      </c>
      <c r="AO980" s="4" t="n">
        <v>939.7</v>
      </c>
      <c r="AP980" s="3" t="n">
        <v>947.2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-2.002402883460152</v>
      </c>
      <c r="E981" s="2" t="n">
        <v>-4.638332652227209</v>
      </c>
      <c r="F981" s="3" t="n">
        <v>-5.013927576601678</v>
      </c>
      <c r="G981" s="4" t="n">
        <v>133</v>
      </c>
      <c r="H981" s="4" t="n">
        <v>625</v>
      </c>
      <c r="I981" s="3" t="n">
        <v>184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0.0743</v>
      </c>
      <c r="O981" s="8" t="n">
        <v>0.7651000000000001</v>
      </c>
      <c r="P981" s="3" t="n">
        <v>0.233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48.94</v>
      </c>
      <c r="AO981" s="4" t="n">
        <v>46.67</v>
      </c>
      <c r="AP981" s="3" t="n">
        <v>44.33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-0.5787619526924899</v>
      </c>
      <c r="E982" s="2" t="n">
        <v>-4.27739812705645</v>
      </c>
      <c r="F982" s="3" t="n">
        <v>-0.2776308831306217</v>
      </c>
      <c r="G982" s="4" t="n">
        <v>83</v>
      </c>
      <c r="H982" s="4" t="n">
        <v>156</v>
      </c>
      <c r="I982" s="3" t="n">
        <v>147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0.2192</v>
      </c>
      <c r="O982" s="8" t="n">
        <v>0.8639</v>
      </c>
      <c r="P982" s="3" t="n">
        <v>0.4733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395.1</v>
      </c>
      <c r="AO982" s="4" t="n">
        <v>378.2</v>
      </c>
      <c r="AP982" s="3" t="n">
        <v>377.15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-4.104400166044004</v>
      </c>
      <c r="E983" s="2" t="n">
        <v>1.599841278430096</v>
      </c>
      <c r="F983" s="3" t="n">
        <v>1.701579975146465</v>
      </c>
      <c r="G983" s="4" t="n">
        <v>57177</v>
      </c>
      <c r="H983" s="4" t="n">
        <v>55500</v>
      </c>
      <c r="I983" s="3" t="n">
        <v>51231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203.1095</v>
      </c>
      <c r="O983" s="8" t="n">
        <v>228.8947</v>
      </c>
      <c r="P983" s="3" t="n">
        <v>268.6959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105495</t>
        </is>
      </c>
      <c r="V983" s="10" t="inlineStr">
        <is>
          <t>85312</t>
        </is>
      </c>
      <c r="W983" s="3" t="inlineStr">
        <is>
          <t>123203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5544.3</v>
      </c>
      <c r="AO983" s="4" t="n">
        <v>5633</v>
      </c>
      <c r="AP983" s="3" t="n">
        <v>5728.85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0</v>
      </c>
      <c r="F984" s="3" t="n">
        <v>2.06611570247935</v>
      </c>
      <c r="G984" s="4" t="n">
        <v>6852</v>
      </c>
      <c r="H984" s="4" t="n">
        <v>5390</v>
      </c>
      <c r="I984" s="3" t="n">
        <v>10160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8.197100000000001</v>
      </c>
      <c r="O984" s="8" t="n">
        <v>4.287500000000001</v>
      </c>
      <c r="P984" s="3" t="n">
        <v>7.092300000000001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8743182</t>
        </is>
      </c>
      <c r="V984" s="10" t="inlineStr">
        <is>
          <t>8223562</t>
        </is>
      </c>
      <c r="W984" s="3" t="inlineStr">
        <is>
          <t>11446619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2.42</v>
      </c>
      <c r="AO984" s="4" t="n">
        <v>2.42</v>
      </c>
      <c r="AP984" s="3" t="n">
        <v>2.47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3.95608303329333</v>
      </c>
      <c r="E985" s="2" t="n">
        <v>-0.5302090905203785</v>
      </c>
      <c r="F985" s="3" t="n">
        <v>1.233718780896705</v>
      </c>
      <c r="G985" s="4" t="n">
        <v>84951</v>
      </c>
      <c r="H985" s="4" t="n">
        <v>22012</v>
      </c>
      <c r="I985" s="3" t="n">
        <v>21719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86.6015</v>
      </c>
      <c r="O985" s="8" t="n">
        <v>17.6794</v>
      </c>
      <c r="P985" s="3" t="n">
        <v>17.895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566747</t>
        </is>
      </c>
      <c r="V985" s="10" t="inlineStr">
        <is>
          <t>298866</t>
        </is>
      </c>
      <c r="W985" s="3" t="inlineStr">
        <is>
          <t>258567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233.87</v>
      </c>
      <c r="AO985" s="4" t="n">
        <v>232.63</v>
      </c>
      <c r="AP985" s="3" t="n">
        <v>235.5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-0.6248653307476819</v>
      </c>
      <c r="E986" s="2" t="n">
        <v>-1.062445793581949</v>
      </c>
      <c r="F986" s="3" t="n">
        <v>-1.161516546131933</v>
      </c>
      <c r="G986" s="4" t="n">
        <v>516</v>
      </c>
      <c r="H986" s="4" t="n">
        <v>804</v>
      </c>
      <c r="I986" s="3" t="n">
        <v>779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0.3554</v>
      </c>
      <c r="O986" s="8" t="n">
        <v>0.3732</v>
      </c>
      <c r="P986" s="3" t="n">
        <v>0.3772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46.12</v>
      </c>
      <c r="AO986" s="4" t="n">
        <v>45.63</v>
      </c>
      <c r="AP986" s="3" t="n">
        <v>45.1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1.404047504532162</v>
      </c>
      <c r="E987" s="2" t="n">
        <v>3.788970574821676</v>
      </c>
      <c r="F987" s="3" t="n">
        <v>-6.390832073680872</v>
      </c>
      <c r="G987" s="4" t="n">
        <v>2905</v>
      </c>
      <c r="H987" s="4" t="n">
        <v>6147</v>
      </c>
      <c r="I987" s="3" t="n">
        <v>4086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2.7379</v>
      </c>
      <c r="O987" s="8" t="n">
        <v>7.8558</v>
      </c>
      <c r="P987" s="3" t="n">
        <v>6.5951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5510</t>
        </is>
      </c>
      <c r="V987" s="10" t="inlineStr">
        <is>
          <t>11748</t>
        </is>
      </c>
      <c r="W987" s="3" t="inlineStr">
        <is>
          <t>15974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2740.85</v>
      </c>
      <c r="AO987" s="4" t="n">
        <v>2844.7</v>
      </c>
      <c r="AP987" s="3" t="n">
        <v>2662.9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-2.859998096507097</v>
      </c>
      <c r="E988" s="2" t="n">
        <v>-2.341645030127858</v>
      </c>
      <c r="F988" s="3" t="n">
        <v>0.5919237521946303</v>
      </c>
      <c r="G988" s="4" t="n">
        <v>47326</v>
      </c>
      <c r="H988" s="4" t="n">
        <v>35151</v>
      </c>
      <c r="I988" s="3" t="n">
        <v>61634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85.38979999999999</v>
      </c>
      <c r="O988" s="8" t="n">
        <v>43.8962</v>
      </c>
      <c r="P988" s="3" t="n">
        <v>67.9239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231136</t>
        </is>
      </c>
      <c r="V988" s="10" t="inlineStr">
        <is>
          <t>197506</t>
        </is>
      </c>
      <c r="W988" s="3" t="inlineStr">
        <is>
          <t>297797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1020.65</v>
      </c>
      <c r="AO988" s="4" t="n">
        <v>996.75</v>
      </c>
      <c r="AP988" s="3" t="n">
        <v>1002.65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-4.077547149931505</v>
      </c>
      <c r="E989" s="2" t="n">
        <v>-1.801405975395431</v>
      </c>
      <c r="F989" s="3" t="n">
        <v>-3.573825503355712</v>
      </c>
      <c r="G989" s="4" t="n">
        <v>2599</v>
      </c>
      <c r="H989" s="4" t="n">
        <v>3061</v>
      </c>
      <c r="I989" s="3" t="n">
        <v>3034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2.4971</v>
      </c>
      <c r="O989" s="8" t="n">
        <v>2.334</v>
      </c>
      <c r="P989" s="3" t="n">
        <v>2.7183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79023</t>
        </is>
      </c>
      <c r="V989" s="10" t="inlineStr">
        <is>
          <t>66488</t>
        </is>
      </c>
      <c r="W989" s="3" t="inlineStr">
        <is>
          <t>79917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182.08</v>
      </c>
      <c r="AO989" s="4" t="n">
        <v>178.8</v>
      </c>
      <c r="AP989" s="3" t="n">
        <v>172.41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-5.118829981718453</v>
      </c>
      <c r="E990" s="2" t="n">
        <v>-2.119460500963397</v>
      </c>
      <c r="F990" s="3" t="n">
        <v>-2.165354330708668</v>
      </c>
      <c r="G990" s="4" t="n">
        <v>140</v>
      </c>
      <c r="H990" s="4" t="n">
        <v>47</v>
      </c>
      <c r="I990" s="3" t="n">
        <v>41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0.0128</v>
      </c>
      <c r="O990" s="8" t="n">
        <v>0.0166</v>
      </c>
      <c r="P990" s="3" t="n">
        <v>0.0135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5.19</v>
      </c>
      <c r="AO990" s="4" t="n">
        <v>5.08</v>
      </c>
      <c r="AP990" s="3" t="n">
        <v>4.97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-0.6230374320889199</v>
      </c>
      <c r="E991" s="2" t="n">
        <v>0.06394823954258656</v>
      </c>
      <c r="F991" s="3" t="n">
        <v>0.2067591443930679</v>
      </c>
      <c r="G991" s="4" t="n">
        <v>15255</v>
      </c>
      <c r="H991" s="4" t="n">
        <v>26333</v>
      </c>
      <c r="I991" s="3" t="n">
        <v>22319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45.35060000000001</v>
      </c>
      <c r="O991" s="8" t="n">
        <v>101.7031</v>
      </c>
      <c r="P991" s="3" t="n">
        <v>58.5034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60771</t>
        </is>
      </c>
      <c r="V991" s="10" t="inlineStr">
        <is>
          <t>169770</t>
        </is>
      </c>
      <c r="W991" s="3" t="inlineStr">
        <is>
          <t>84891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3987.6</v>
      </c>
      <c r="AO991" s="4" t="n">
        <v>3990.15</v>
      </c>
      <c r="AP991" s="3" t="n">
        <v>3998.4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-2.596086873931485</v>
      </c>
      <c r="E992" s="2" t="n">
        <v>-1.443151530910745</v>
      </c>
      <c r="F992" s="3" t="n">
        <v>-4.346678978959173</v>
      </c>
      <c r="G992" s="4" t="n">
        <v>30708</v>
      </c>
      <c r="H992" s="4" t="n">
        <v>14317</v>
      </c>
      <c r="I992" s="3" t="n">
        <v>14937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37.0611</v>
      </c>
      <c r="O992" s="8" t="n">
        <v>16.5266</v>
      </c>
      <c r="P992" s="3" t="n">
        <v>14.636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693248</t>
        </is>
      </c>
      <c r="V992" s="10" t="inlineStr">
        <is>
          <t>285879</t>
        </is>
      </c>
      <c r="W992" s="3" t="inlineStr">
        <is>
          <t>359179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153.83</v>
      </c>
      <c r="AO992" s="4" t="n">
        <v>151.61</v>
      </c>
      <c r="AP992" s="3" t="n">
        <v>145.02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-0.5259250092810296</v>
      </c>
      <c r="E993" s="2" t="n">
        <v>-2.282764197300494</v>
      </c>
      <c r="F993" s="3" t="n">
        <v>4.869509866327181</v>
      </c>
      <c r="G993" s="4" t="n">
        <v>3024</v>
      </c>
      <c r="H993" s="4" t="n">
        <v>2634</v>
      </c>
      <c r="I993" s="3" t="n">
        <v>3654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4.945</v>
      </c>
      <c r="O993" s="8" t="n">
        <v>3.7329</v>
      </c>
      <c r="P993" s="3" t="n">
        <v>16.0438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38905</t>
        </is>
      </c>
      <c r="V993" s="10" t="inlineStr">
        <is>
          <t>29466</t>
        </is>
      </c>
      <c r="W993" s="3" t="inlineStr">
        <is>
          <t>120956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803.85</v>
      </c>
      <c r="AO993" s="4" t="n">
        <v>785.5</v>
      </c>
      <c r="AP993" s="3" t="n">
        <v>823.75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-0.07080481472740414</v>
      </c>
      <c r="E994" s="2" t="n">
        <v>-0.5432215399149634</v>
      </c>
      <c r="F994" s="3" t="n">
        <v>-0.65542626454525</v>
      </c>
      <c r="G994" s="4" t="n">
        <v>5090</v>
      </c>
      <c r="H994" s="4" t="n">
        <v>3273</v>
      </c>
      <c r="I994" s="3" t="n">
        <v>5670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25.6781</v>
      </c>
      <c r="O994" s="8" t="n">
        <v>11.7835</v>
      </c>
      <c r="P994" s="3" t="n">
        <v>27.7073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928450</t>
        </is>
      </c>
      <c r="V994" s="10" t="inlineStr">
        <is>
          <t>368637</t>
        </is>
      </c>
      <c r="W994" s="3" t="inlineStr">
        <is>
          <t>915729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211.7</v>
      </c>
      <c r="AO994" s="4" t="n">
        <v>210.55</v>
      </c>
      <c r="AP994" s="3" t="n">
        <v>209.17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0.09547450830628221</v>
      </c>
      <c r="E995" s="2" t="n">
        <v>1.659671880961452</v>
      </c>
      <c r="F995" s="3" t="n">
        <v>-1.970350910114468</v>
      </c>
      <c r="G995" s="4" t="n">
        <v>80</v>
      </c>
      <c r="H995" s="4" t="n">
        <v>86</v>
      </c>
      <c r="I995" s="3" t="n">
        <v>36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0.0953</v>
      </c>
      <c r="O995" s="8" t="n">
        <v>0.1298</v>
      </c>
      <c r="P995" s="3" t="n">
        <v>0.0198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262.1</v>
      </c>
      <c r="AO995" s="4" t="n">
        <v>266.45</v>
      </c>
      <c r="AP995" s="3" t="n">
        <v>261.2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-1.67751265365148</v>
      </c>
      <c r="E996" s="2" t="n">
        <v>-2.299357748688537</v>
      </c>
      <c r="F996" s="3" t="n">
        <v>2.393617021276598</v>
      </c>
      <c r="G996" s="4" t="n">
        <v>20536</v>
      </c>
      <c r="H996" s="4" t="n">
        <v>40366</v>
      </c>
      <c r="I996" s="3" t="n">
        <v>40659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28.1388</v>
      </c>
      <c r="O996" s="8" t="n">
        <v>45.6146</v>
      </c>
      <c r="P996" s="3" t="n">
        <v>55.1223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124534</t>
        </is>
      </c>
      <c r="V996" s="10" t="inlineStr">
        <is>
          <t>232384</t>
        </is>
      </c>
      <c r="W996" s="3" t="inlineStr">
        <is>
          <t>239591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1019.85</v>
      </c>
      <c r="AO996" s="4" t="n">
        <v>996.4</v>
      </c>
      <c r="AP996" s="3" t="n">
        <v>1020.25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-0.804961731327515</v>
      </c>
      <c r="E997" s="2" t="n">
        <v>1.064254356791273</v>
      </c>
      <c r="F997" s="3" t="n">
        <v>0.3948927208108463</v>
      </c>
      <c r="G997" s="4" t="n">
        <v>800</v>
      </c>
      <c r="H997" s="4" t="n">
        <v>1035</v>
      </c>
      <c r="I997" s="3" t="n">
        <v>541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0.5527000000000001</v>
      </c>
      <c r="O997" s="8" t="n">
        <v>0.488</v>
      </c>
      <c r="P997" s="3" t="n">
        <v>0.3722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7348</t>
        </is>
      </c>
      <c r="V997" s="10" t="inlineStr">
        <is>
          <t>5066</t>
        </is>
      </c>
      <c r="W997" s="3" t="inlineStr">
        <is>
          <t>6778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375.85</v>
      </c>
      <c r="AO997" s="4" t="n">
        <v>379.85</v>
      </c>
      <c r="AP997" s="3" t="n">
        <v>381.35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-1.471397139713962</v>
      </c>
      <c r="E998" s="2" t="n">
        <v>-2.930914166085148</v>
      </c>
      <c r="F998" s="3" t="n">
        <v>-1.308411214953266</v>
      </c>
      <c r="G998" s="4" t="n">
        <v>2234</v>
      </c>
      <c r="H998" s="4" t="n">
        <v>2625</v>
      </c>
      <c r="I998" s="3" t="n">
        <v>1648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0.9584</v>
      </c>
      <c r="O998" s="8" t="n">
        <v>1.1865</v>
      </c>
      <c r="P998" s="3" t="n">
        <v>0.8699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52506</t>
        </is>
      </c>
      <c r="V998" s="10" t="inlineStr">
        <is>
          <t>67479</t>
        </is>
      </c>
      <c r="W998" s="3" t="inlineStr">
        <is>
          <t>49113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71.65000000000001</v>
      </c>
      <c r="AO998" s="4" t="n">
        <v>69.55</v>
      </c>
      <c r="AP998" s="3" t="n">
        <v>68.64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4.999999999999999</v>
      </c>
      <c r="E999" s="2" t="n">
        <v>3.746177370030573</v>
      </c>
      <c r="F999" s="3" t="n">
        <v>-3.937256553321397</v>
      </c>
      <c r="G999" s="4" t="n">
        <v>30</v>
      </c>
      <c r="H999" s="4" t="n">
        <v>59</v>
      </c>
      <c r="I999" s="3" t="n">
        <v>34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0.0189</v>
      </c>
      <c r="O999" s="8" t="n">
        <v>0.0255</v>
      </c>
      <c r="P999" s="3" t="n">
        <v>0.0127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91.56</v>
      </c>
      <c r="AO999" s="4" t="n">
        <v>94.98999999999999</v>
      </c>
      <c r="AP999" s="3" t="n">
        <v>91.25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-1.116783663050419</v>
      </c>
      <c r="E1000" s="2" t="n">
        <v>-1.226202000645366</v>
      </c>
      <c r="F1000" s="3" t="n">
        <v>-3.952956550147014</v>
      </c>
      <c r="G1000" s="4" t="n">
        <v>1015</v>
      </c>
      <c r="H1000" s="4" t="n">
        <v>320</v>
      </c>
      <c r="I1000" s="3" t="n">
        <v>1729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0.04360000000000001</v>
      </c>
      <c r="O1000" s="8" t="n">
        <v>0.0219</v>
      </c>
      <c r="P1000" s="3" t="n">
        <v>0.09330000000000001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4727</t>
        </is>
      </c>
      <c r="V1000" s="10" t="inlineStr">
        <is>
          <t>3311</t>
        </is>
      </c>
      <c r="W1000" s="3" t="inlineStr">
        <is>
          <t>8470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30.99</v>
      </c>
      <c r="AO1000" s="4" t="n">
        <v>30.61</v>
      </c>
      <c r="AP1000" s="3" t="n">
        <v>29.4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4.999885934161198</v>
      </c>
      <c r="E1001" s="2" t="n">
        <v>4.167934066252408</v>
      </c>
      <c r="F1001" s="3" t="n">
        <v>-3.086913295279943</v>
      </c>
      <c r="G1001" s="4" t="n">
        <v>864</v>
      </c>
      <c r="H1001" s="4" t="n">
        <v>1621</v>
      </c>
      <c r="I1001" s="3" t="n">
        <v>4021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5.8805</v>
      </c>
      <c r="O1001" s="8" t="n">
        <v>8.914099999999999</v>
      </c>
      <c r="P1001" s="3" t="n">
        <v>16.423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11372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6903.9</v>
      </c>
      <c r="AO1001" s="4" t="n">
        <v>7191.65</v>
      </c>
      <c r="AP1001" s="3" t="n">
        <v>6969.65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-2.137232845894256</v>
      </c>
      <c r="E1002" s="2" t="n">
        <v>-0.9031198686371099</v>
      </c>
      <c r="F1002" s="3" t="n">
        <v>-0.314830157415075</v>
      </c>
      <c r="G1002" s="4" t="n">
        <v>318</v>
      </c>
      <c r="H1002" s="4" t="n">
        <v>493</v>
      </c>
      <c r="I1002" s="3" t="n">
        <v>233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0.3516</v>
      </c>
      <c r="O1002" s="8" t="n">
        <v>0.1803</v>
      </c>
      <c r="P1002" s="3" t="n">
        <v>0.09880000000000001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7740</t>
        </is>
      </c>
      <c r="V1002" s="10" t="inlineStr">
        <is>
          <t>3810</t>
        </is>
      </c>
      <c r="W1002" s="3" t="inlineStr">
        <is>
          <t>1567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304.5</v>
      </c>
      <c r="AO1002" s="4" t="n">
        <v>301.75</v>
      </c>
      <c r="AP1002" s="3" t="n">
        <v>300.8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1.018781006378455</v>
      </c>
      <c r="E1003" s="2" t="n">
        <v>-1.262825572217825</v>
      </c>
      <c r="F1003" s="3" t="n">
        <v>-1.492139621636041</v>
      </c>
      <c r="G1003" s="4" t="n">
        <v>22215</v>
      </c>
      <c r="H1003" s="4" t="n">
        <v>118729</v>
      </c>
      <c r="I1003" s="3" t="n">
        <v>44220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25.9129</v>
      </c>
      <c r="O1003" s="8" t="n">
        <v>124.2865</v>
      </c>
      <c r="P1003" s="3" t="n">
        <v>28.691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293106</t>
        </is>
      </c>
      <c r="V1003" s="10" t="inlineStr">
        <is>
          <t>551272</t>
        </is>
      </c>
      <c r="W1003" s="3" t="inlineStr">
        <is>
          <t>203747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570.15</v>
      </c>
      <c r="AO1003" s="4" t="n">
        <v>562.95</v>
      </c>
      <c r="AP1003" s="3" t="n">
        <v>554.55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-0.1731783899265323</v>
      </c>
      <c r="E1004" s="2" t="n">
        <v>-2.542194263849921</v>
      </c>
      <c r="F1004" s="3" t="n">
        <v>-0.4375239140922657</v>
      </c>
      <c r="G1004" s="4" t="n">
        <v>888</v>
      </c>
      <c r="H1004" s="4" t="n">
        <v>661</v>
      </c>
      <c r="I1004" s="3" t="n">
        <v>697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0.9026000000000001</v>
      </c>
      <c r="O1004" s="8" t="n">
        <v>1.0012</v>
      </c>
      <c r="P1004" s="3" t="n">
        <v>0.7222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1591</t>
        </is>
      </c>
      <c r="V1004" s="10" t="inlineStr">
        <is>
          <t>2013</t>
        </is>
      </c>
      <c r="W1004" s="3" t="inlineStr">
        <is>
          <t>1401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3083.95</v>
      </c>
      <c r="AO1004" s="4" t="n">
        <v>3005.55</v>
      </c>
      <c r="AP1004" s="3" t="n">
        <v>2992.4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-5.427948158603869</v>
      </c>
      <c r="E1005" s="2" t="n">
        <v>-2.72727272727273</v>
      </c>
      <c r="F1005" s="3" t="n">
        <v>12.19137955084391</v>
      </c>
      <c r="G1005" s="4" t="n">
        <v>8054</v>
      </c>
      <c r="H1005" s="4" t="n">
        <v>4589</v>
      </c>
      <c r="I1005" s="3" t="n">
        <v>42250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8.393700000000001</v>
      </c>
      <c r="O1005" s="8" t="n">
        <v>3.9431</v>
      </c>
      <c r="P1005" s="3" t="n">
        <v>79.82810000000001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56410</t>
        </is>
      </c>
      <c r="V1005" s="10" t="inlineStr">
        <is>
          <t>28775</t>
        </is>
      </c>
      <c r="W1005" s="3" t="inlineStr">
        <is>
          <t>223974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368.5</v>
      </c>
      <c r="AO1005" s="4" t="n">
        <v>358.45</v>
      </c>
      <c r="AP1005" s="3" t="n">
        <v>402.15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-3.059143439836846</v>
      </c>
      <c r="E1006" s="2" t="n">
        <v>-1.986909770920991</v>
      </c>
      <c r="F1006" s="3" t="n">
        <v>-3.291199618411641</v>
      </c>
      <c r="G1006" s="4" t="n">
        <v>11938</v>
      </c>
      <c r="H1006" s="4" t="n">
        <v>8649</v>
      </c>
      <c r="I1006" s="3" t="n">
        <v>5885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25.359</v>
      </c>
      <c r="O1006" s="8" t="n">
        <v>17.9892</v>
      </c>
      <c r="P1006" s="3" t="n">
        <v>12.6348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222933</t>
        </is>
      </c>
      <c r="V1006" s="10" t="inlineStr">
        <is>
          <t>185111</t>
        </is>
      </c>
      <c r="W1006" s="3" t="inlineStr">
        <is>
          <t>135999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427.8</v>
      </c>
      <c r="AO1006" s="4" t="n">
        <v>419.3</v>
      </c>
      <c r="AP1006" s="3" t="n">
        <v>405.5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-1.696523905564124</v>
      </c>
      <c r="E1007" s="2" t="n">
        <v>-0.8447984552256819</v>
      </c>
      <c r="F1007" s="3" t="n">
        <v>-2.086173320350531</v>
      </c>
      <c r="G1007" s="4" t="n">
        <v>15128</v>
      </c>
      <c r="H1007" s="4" t="n">
        <v>27174</v>
      </c>
      <c r="I1007" s="3" t="n">
        <v>32480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25.5224</v>
      </c>
      <c r="O1007" s="8" t="n">
        <v>43.0363</v>
      </c>
      <c r="P1007" s="3" t="n">
        <v>56.5163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30610</t>
        </is>
      </c>
      <c r="V1007" s="10" t="inlineStr">
        <is>
          <t>92127</t>
        </is>
      </c>
      <c r="W1007" s="3" t="inlineStr">
        <is>
          <t>102109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2071.5</v>
      </c>
      <c r="AO1007" s="4" t="n">
        <v>2054</v>
      </c>
      <c r="AP1007" s="3" t="n">
        <v>2011.15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0.2732007171518864</v>
      </c>
      <c r="E1008" s="2" t="n">
        <v>0.6343124733929371</v>
      </c>
      <c r="F1008" s="3" t="n">
        <v>-3.743813190067262</v>
      </c>
      <c r="G1008" s="4" t="n">
        <v>22327</v>
      </c>
      <c r="H1008" s="4" t="n">
        <v>11131</v>
      </c>
      <c r="I1008" s="3" t="n">
        <v>12180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12.0755</v>
      </c>
      <c r="O1008" s="8" t="n">
        <v>9.388300000000001</v>
      </c>
      <c r="P1008" s="3" t="n">
        <v>8.2578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45933</t>
        </is>
      </c>
      <c r="V1008" s="10" t="inlineStr">
        <is>
          <t>30069</t>
        </is>
      </c>
      <c r="W1008" s="3" t="inlineStr">
        <is>
          <t>31594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1174.5</v>
      </c>
      <c r="AO1008" s="4" t="n">
        <v>1181.95</v>
      </c>
      <c r="AP1008" s="3" t="n">
        <v>1137.7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-1.728908021294237</v>
      </c>
      <c r="E1009" s="2" t="n">
        <v>2.120134159975611</v>
      </c>
      <c r="F1009" s="3" t="n">
        <v>-1.584457980015135</v>
      </c>
      <c r="G1009" s="4" t="n">
        <v>897</v>
      </c>
      <c r="H1009" s="4" t="n">
        <v>688</v>
      </c>
      <c r="I1009" s="3" t="n">
        <v>940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1.1911</v>
      </c>
      <c r="O1009" s="8" t="n">
        <v>1.0483</v>
      </c>
      <c r="P1009" s="3" t="n">
        <v>1.0152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1061</t>
        </is>
      </c>
      <c r="V1009" s="10" t="inlineStr">
        <is>
          <t>1233</t>
        </is>
      </c>
      <c r="W1009" s="3" t="inlineStr">
        <is>
          <t>1032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4919.5</v>
      </c>
      <c r="AO1009" s="4" t="n">
        <v>5023.8</v>
      </c>
      <c r="AP1009" s="3" t="n">
        <v>4944.2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1.603883733792179</v>
      </c>
      <c r="E1010" s="2" t="n">
        <v>-4.369783476472723</v>
      </c>
      <c r="F1010" s="3" t="n">
        <v>-0.6071530215349673</v>
      </c>
      <c r="G1010" s="4" t="n">
        <v>18801</v>
      </c>
      <c r="H1010" s="4" t="n">
        <v>20758</v>
      </c>
      <c r="I1010" s="3" t="n">
        <v>15380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30.7839</v>
      </c>
      <c r="O1010" s="8" t="n">
        <v>32.4834</v>
      </c>
      <c r="P1010" s="3" t="n">
        <v>33.0306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83365</t>
        </is>
      </c>
      <c r="V1010" s="10" t="inlineStr">
        <is>
          <t>95074</t>
        </is>
      </c>
      <c r="W1010" s="3" t="inlineStr">
        <is>
          <t>125445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1653.4</v>
      </c>
      <c r="AO1010" s="4" t="n">
        <v>1581.15</v>
      </c>
      <c r="AP1010" s="3" t="n">
        <v>1571.55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-2.657245987251356</v>
      </c>
      <c r="E1011" s="2" t="n">
        <v>-0.8994082840236758</v>
      </c>
      <c r="F1011" s="3" t="n">
        <v>-3.104848340100311</v>
      </c>
      <c r="G1011" s="4" t="n">
        <v>16091</v>
      </c>
      <c r="H1011" s="4" t="n">
        <v>8996</v>
      </c>
      <c r="I1011" s="3" t="n">
        <v>6765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41.85149999999999</v>
      </c>
      <c r="O1011" s="8" t="n">
        <v>23.1098</v>
      </c>
      <c r="P1011" s="3" t="n">
        <v>17.1843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263527</t>
        </is>
      </c>
      <c r="V1011" s="10" t="inlineStr">
        <is>
          <t>150814</t>
        </is>
      </c>
      <c r="W1011" s="3" t="inlineStr">
        <is>
          <t>156374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633.75</v>
      </c>
      <c r="AO1011" s="4" t="n">
        <v>628.05</v>
      </c>
      <c r="AP1011" s="3" t="n">
        <v>608.55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-3.016603008808172</v>
      </c>
      <c r="E1012" s="2" t="n">
        <v>-1.920913036489318</v>
      </c>
      <c r="F1012" s="3" t="n">
        <v>0</v>
      </c>
      <c r="G1012" s="4" t="n">
        <v>3454</v>
      </c>
      <c r="H1012" s="4" t="n">
        <v>2658</v>
      </c>
      <c r="I1012" s="3" t="n">
        <v>3014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1.552</v>
      </c>
      <c r="O1012" s="8" t="n">
        <v>1.697</v>
      </c>
      <c r="P1012" s="3" t="n">
        <v>0.9927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14802</t>
        </is>
      </c>
      <c r="V1012" s="10" t="inlineStr">
        <is>
          <t>16280</t>
        </is>
      </c>
      <c r="W1012" s="3" t="inlineStr">
        <is>
          <t>10127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622.1</v>
      </c>
      <c r="AO1012" s="4" t="n">
        <v>610.15</v>
      </c>
      <c r="AP1012" s="3" t="n">
        <v>610.15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-1.216407355021216</v>
      </c>
      <c r="E1013" s="2" t="n">
        <v>-2.978235967926687</v>
      </c>
      <c r="F1013" s="3" t="n">
        <v>-2.597402597402605</v>
      </c>
      <c r="G1013" s="4" t="n">
        <v>1413</v>
      </c>
      <c r="H1013" s="4" t="n">
        <v>1529</v>
      </c>
      <c r="I1013" s="3" t="n">
        <v>1169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0.4196</v>
      </c>
      <c r="O1013" s="8" t="n">
        <v>0.4061</v>
      </c>
      <c r="P1013" s="3" t="n">
        <v>0.4188000000000001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66371</t>
        </is>
      </c>
      <c r="V1013" s="10" t="inlineStr">
        <is>
          <t>58705</t>
        </is>
      </c>
      <c r="W1013" s="3" t="inlineStr">
        <is>
          <t>86320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34.92</v>
      </c>
      <c r="AO1013" s="4" t="n">
        <v>33.88</v>
      </c>
      <c r="AP1013" s="3" t="n">
        <v>33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-2.912457912457905</v>
      </c>
      <c r="E1014" s="2" t="n">
        <v>-1.629963585919904</v>
      </c>
      <c r="F1014" s="3" t="n">
        <v>0.2291556495681418</v>
      </c>
      <c r="G1014" s="4" t="n">
        <v>22580</v>
      </c>
      <c r="H1014" s="4" t="n">
        <v>35534</v>
      </c>
      <c r="I1014" s="3" t="n">
        <v>23272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13.43</v>
      </c>
      <c r="O1014" s="8" t="n">
        <v>17.0239</v>
      </c>
      <c r="P1014" s="3" t="n">
        <v>11.5823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215338</t>
        </is>
      </c>
      <c r="V1014" s="10" t="inlineStr">
        <is>
          <t>290953</t>
        </is>
      </c>
      <c r="W1014" s="3" t="inlineStr">
        <is>
          <t>137446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288.35</v>
      </c>
      <c r="AO1014" s="4" t="n">
        <v>283.65</v>
      </c>
      <c r="AP1014" s="3" t="n">
        <v>284.3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-1.353965183752423</v>
      </c>
      <c r="E1015" s="2" t="n">
        <v>-2.426470588235282</v>
      </c>
      <c r="F1015" s="3" t="n">
        <v>-0.4521477015825162</v>
      </c>
      <c r="G1015" s="4" t="n">
        <v>1408</v>
      </c>
      <c r="H1015" s="4" t="n">
        <v>1579</v>
      </c>
      <c r="I1015" s="3" t="n">
        <v>1477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0.2694</v>
      </c>
      <c r="O1015" s="8" t="n">
        <v>0.2284</v>
      </c>
      <c r="P1015" s="3" t="n">
        <v>0.22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38430</t>
        </is>
      </c>
      <c r="V1015" s="10" t="inlineStr">
        <is>
          <t>33510</t>
        </is>
      </c>
      <c r="W1015" s="3" t="inlineStr">
        <is>
          <t>29210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40.8</v>
      </c>
      <c r="AO1015" s="4" t="n">
        <v>39.81</v>
      </c>
      <c r="AP1015" s="3" t="n">
        <v>39.63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-2.865465786814114</v>
      </c>
      <c r="E1016" s="2" t="n">
        <v>-2.062549727645496</v>
      </c>
      <c r="F1016" s="3" t="n">
        <v>-1.768528933883272</v>
      </c>
      <c r="G1016" s="4" t="n">
        <v>1540</v>
      </c>
      <c r="H1016" s="4" t="n">
        <v>1558</v>
      </c>
      <c r="I1016" s="3" t="n">
        <v>1621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1.1017</v>
      </c>
      <c r="O1016" s="8" t="n">
        <v>1.086</v>
      </c>
      <c r="P1016" s="3" t="n">
        <v>0.9540999999999999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33324</t>
        </is>
      </c>
      <c r="V1016" s="10" t="inlineStr">
        <is>
          <t>40124</t>
        </is>
      </c>
      <c r="W1016" s="3" t="inlineStr">
        <is>
          <t>31677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163.39</v>
      </c>
      <c r="AO1016" s="4" t="n">
        <v>160.02</v>
      </c>
      <c r="AP1016" s="3" t="n">
        <v>157.19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0.6045137023105858</v>
      </c>
      <c r="E1017" s="2" t="n">
        <v>-2.937641874749633</v>
      </c>
      <c r="F1017" s="3" t="n">
        <v>0.3714403631861392</v>
      </c>
      <c r="G1017" s="4" t="n">
        <v>4397</v>
      </c>
      <c r="H1017" s="4" t="n">
        <v>6338</v>
      </c>
      <c r="I1017" s="3" t="n">
        <v>37507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4.7099</v>
      </c>
      <c r="O1017" s="8" t="n">
        <v>5.0689</v>
      </c>
      <c r="P1017" s="3" t="n">
        <v>53.34930000000001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63969</t>
        </is>
      </c>
      <c r="V1017" s="10" t="inlineStr">
        <is>
          <t>55164</t>
        </is>
      </c>
      <c r="W1017" s="3" t="inlineStr">
        <is>
          <t>260975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374.45</v>
      </c>
      <c r="AO1017" s="4" t="n">
        <v>363.45</v>
      </c>
      <c r="AP1017" s="3" t="n">
        <v>364.8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-4.07366942406743</v>
      </c>
      <c r="E1018" s="2" t="n">
        <v>0.1627074520013017</v>
      </c>
      <c r="F1018" s="3" t="n">
        <v>-4.775828460038983</v>
      </c>
      <c r="G1018" s="4" t="n">
        <v>9794</v>
      </c>
      <c r="H1018" s="4" t="n">
        <v>10801</v>
      </c>
      <c r="I1018" s="3" t="n">
        <v>13325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12.4655</v>
      </c>
      <c r="O1018" s="8" t="n">
        <v>11.7402</v>
      </c>
      <c r="P1018" s="3" t="n">
        <v>14.4227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130040</t>
        </is>
      </c>
      <c r="V1018" s="10" t="inlineStr">
        <is>
          <t>124052</t>
        </is>
      </c>
      <c r="W1018" s="3" t="inlineStr">
        <is>
          <t>211973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307.3</v>
      </c>
      <c r="AO1018" s="4" t="n">
        <v>307.8</v>
      </c>
      <c r="AP1018" s="3" t="n">
        <v>293.1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-0.06296868738909706</v>
      </c>
      <c r="E1020" s="2" t="n">
        <v>-0.1031045938824582</v>
      </c>
      <c r="F1020" s="3" t="n">
        <v>-1.295871559633022</v>
      </c>
      <c r="G1020" s="4" t="n">
        <v>121297</v>
      </c>
      <c r="H1020" s="4" t="n">
        <v>137845</v>
      </c>
      <c r="I1020" s="3" t="n">
        <v>159904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638.2845</v>
      </c>
      <c r="O1020" s="8" t="n">
        <v>560.4243</v>
      </c>
      <c r="P1020" s="3" t="n">
        <v>557.7916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2535313</t>
        </is>
      </c>
      <c r="V1020" s="10" t="inlineStr">
        <is>
          <t>1592987</t>
        </is>
      </c>
      <c r="W1020" s="3" t="inlineStr">
        <is>
          <t>1908915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60000</v>
      </c>
      <c r="AC1020" s="5" t="n">
        <v>163600</v>
      </c>
      <c r="AD1020" s="4" t="n">
        <v>358</v>
      </c>
      <c r="AE1020" s="4" t="n">
        <v>477</v>
      </c>
      <c r="AF1020" s="5" t="n">
        <v>813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1764.5</v>
      </c>
      <c r="AL1020" s="4" t="n">
        <v>1758.75</v>
      </c>
      <c r="AM1020" s="5" t="n">
        <v>1734.7</v>
      </c>
      <c r="AN1020" s="4" t="n">
        <v>1745.8</v>
      </c>
      <c r="AO1020" s="4" t="n">
        <v>1744</v>
      </c>
      <c r="AP1020" s="3" t="n">
        <v>1721.4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-0.839679750048818</v>
      </c>
      <c r="E1033" s="2" t="n">
        <v>-1.417881055533672</v>
      </c>
      <c r="F1033" s="3" t="n">
        <v>-1.458250099880152</v>
      </c>
      <c r="G1033" s="4" t="n">
        <v>1242</v>
      </c>
      <c r="H1033" s="4" t="n">
        <v>1981</v>
      </c>
      <c r="I1033" s="3" t="n">
        <v>1073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0.2704</v>
      </c>
      <c r="O1033" s="8" t="n">
        <v>0.4113000000000001</v>
      </c>
      <c r="P1033" s="3" t="n">
        <v>0.2912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26141</t>
        </is>
      </c>
      <c r="V1033" s="10" t="inlineStr">
        <is>
          <t>28068</t>
        </is>
      </c>
      <c r="W1033" s="3" t="inlineStr">
        <is>
          <t>36798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50.78</v>
      </c>
      <c r="AO1033" s="4" t="n">
        <v>50.06</v>
      </c>
      <c r="AP1033" s="3" t="n">
        <v>49.33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-4.652493087996945</v>
      </c>
      <c r="E1034" s="2" t="n">
        <v>-0.1349865013498701</v>
      </c>
      <c r="F1034" s="3" t="n">
        <v>-2.893617021276596</v>
      </c>
      <c r="G1034" s="4" t="n">
        <v>4196</v>
      </c>
      <c r="H1034" s="4" t="n">
        <v>3267</v>
      </c>
      <c r="I1034" s="3" t="n">
        <v>2898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3.3041</v>
      </c>
      <c r="O1034" s="8" t="n">
        <v>3.1029</v>
      </c>
      <c r="P1034" s="3" t="n">
        <v>1.4149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90434</t>
        </is>
      </c>
      <c r="V1034" s="10" t="inlineStr">
        <is>
          <t>67583</t>
        </is>
      </c>
      <c r="W1034" s="3" t="inlineStr">
        <is>
          <t>34566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200.02</v>
      </c>
      <c r="AO1034" s="4" t="n">
        <v>199.75</v>
      </c>
      <c r="AP1034" s="3" t="n">
        <v>193.97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-1.141757536882618</v>
      </c>
      <c r="E1035" s="2" t="n">
        <v>-0.2011419672982107</v>
      </c>
      <c r="F1035" s="3" t="n">
        <v>-0.6241466744685052</v>
      </c>
      <c r="G1035" s="4" t="n">
        <v>93</v>
      </c>
      <c r="H1035" s="4" t="n">
        <v>89</v>
      </c>
      <c r="I1035" s="3" t="n">
        <v>78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0.1324</v>
      </c>
      <c r="O1035" s="8" t="n">
        <v>0.0975</v>
      </c>
      <c r="P1035" s="3" t="n">
        <v>0.0475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154.12</v>
      </c>
      <c r="AO1035" s="4" t="n">
        <v>153.81</v>
      </c>
      <c r="AP1035" s="3" t="n">
        <v>152.85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-0.5090177842015905</v>
      </c>
      <c r="E1036" s="2" t="n">
        <v>-4.794087923193538</v>
      </c>
      <c r="F1036" s="3" t="n">
        <v>3.469780402043386</v>
      </c>
      <c r="G1036" s="4" t="n">
        <v>20610</v>
      </c>
      <c r="H1036" s="4" t="n">
        <v>26609</v>
      </c>
      <c r="I1036" s="3" t="n">
        <v>24964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37.1179</v>
      </c>
      <c r="O1036" s="8" t="n">
        <v>58.819</v>
      </c>
      <c r="P1036" s="3" t="n">
        <v>43.1142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272061</t>
        </is>
      </c>
      <c r="V1036" s="10" t="inlineStr">
        <is>
          <t>363795</t>
        </is>
      </c>
      <c r="W1036" s="3" t="inlineStr">
        <is>
          <t>283400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791.6</v>
      </c>
      <c r="AO1036" s="4" t="n">
        <v>753.65</v>
      </c>
      <c r="AP1036" s="3" t="n">
        <v>779.8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-1.865260506847145</v>
      </c>
      <c r="E1037" s="2" t="n">
        <v>0.2486165690913392</v>
      </c>
      <c r="F1037" s="3" t="n">
        <v>-0.6679999999999927</v>
      </c>
      <c r="G1037" s="4" t="n">
        <v>9388</v>
      </c>
      <c r="H1037" s="4" t="n">
        <v>8298</v>
      </c>
      <c r="I1037" s="3" t="n">
        <v>11058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18.6398</v>
      </c>
      <c r="O1037" s="8" t="n">
        <v>6.9183</v>
      </c>
      <c r="P1037" s="3" t="n">
        <v>8.008900000000001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114508</t>
        </is>
      </c>
      <c r="V1037" s="10" t="inlineStr">
        <is>
          <t>18196</t>
        </is>
      </c>
      <c r="W1037" s="3" t="inlineStr">
        <is>
          <t>32268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1246.9</v>
      </c>
      <c r="AO1037" s="4" t="n">
        <v>1250</v>
      </c>
      <c r="AP1037" s="3" t="n">
        <v>1241.65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-1.331899691304502</v>
      </c>
      <c r="E1038" s="2" t="n">
        <v>-1.047562133089596</v>
      </c>
      <c r="F1038" s="3" t="n">
        <v>-1.211410707307539</v>
      </c>
      <c r="G1038" s="4" t="n">
        <v>48012</v>
      </c>
      <c r="H1038" s="4" t="n">
        <v>39251</v>
      </c>
      <c r="I1038" s="3" t="n">
        <v>59361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96.3301</v>
      </c>
      <c r="O1038" s="8" t="n">
        <v>52.8412</v>
      </c>
      <c r="P1038" s="3" t="n">
        <v>70.77850000000001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243789</t>
        </is>
      </c>
      <c r="V1038" s="10" t="inlineStr">
        <is>
          <t>141949</t>
        </is>
      </c>
      <c r="W1038" s="3" t="inlineStr">
        <is>
          <t>208608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1422.35</v>
      </c>
      <c r="AO1038" s="4" t="n">
        <v>1407.45</v>
      </c>
      <c r="AP1038" s="3" t="n">
        <v>1390.4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0.892325996430696</v>
      </c>
      <c r="E1039" s="2" t="n">
        <v>-0.2787307032589954</v>
      </c>
      <c r="F1039" s="3" t="n">
        <v>-0.08600301010536102</v>
      </c>
      <c r="G1039" s="4" t="n">
        <v>30547</v>
      </c>
      <c r="H1039" s="4" t="n">
        <v>14398</v>
      </c>
      <c r="I1039" s="3" t="n">
        <v>12855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29.8255</v>
      </c>
      <c r="O1039" s="8" t="n">
        <v>11.9999</v>
      </c>
      <c r="P1039" s="3" t="n">
        <v>7.7668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118091</t>
        </is>
      </c>
      <c r="V1039" s="10" t="inlineStr">
        <is>
          <t>44683</t>
        </is>
      </c>
      <c r="W1039" s="3" t="inlineStr">
        <is>
          <t>45103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932.8</v>
      </c>
      <c r="AO1039" s="4" t="n">
        <v>930.2</v>
      </c>
      <c r="AP1039" s="3" t="n">
        <v>929.4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-1.806066982290015</v>
      </c>
      <c r="E1040" s="2" t="n">
        <v>-1.499999999999996</v>
      </c>
      <c r="F1040" s="3" t="n">
        <v>-0.1631617113850575</v>
      </c>
      <c r="G1040" s="4" t="n">
        <v>9282</v>
      </c>
      <c r="H1040" s="4" t="n">
        <v>8769</v>
      </c>
      <c r="I1040" s="3" t="n">
        <v>13731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7.312</v>
      </c>
      <c r="O1040" s="8" t="n">
        <v>6.349299999999999</v>
      </c>
      <c r="P1040" s="3" t="n">
        <v>10.3786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116644</t>
        </is>
      </c>
      <c r="V1040" s="10" t="inlineStr">
        <is>
          <t>112549</t>
        </is>
      </c>
      <c r="W1040" s="3" t="inlineStr">
        <is>
          <t>216218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280</v>
      </c>
      <c r="AO1040" s="4" t="n">
        <v>275.8</v>
      </c>
      <c r="AP1040" s="3" t="n">
        <v>275.35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2.06310679611651</v>
      </c>
      <c r="E1041" s="2" t="n">
        <v>-4.842719705977736</v>
      </c>
      <c r="F1041" s="3" t="n">
        <v>-1.20413495399296</v>
      </c>
      <c r="G1041" s="4" t="n">
        <v>157</v>
      </c>
      <c r="H1041" s="4" t="n">
        <v>1592</v>
      </c>
      <c r="I1041" s="3" t="n">
        <v>922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0.1387</v>
      </c>
      <c r="O1041" s="8" t="n">
        <v>0.7904000000000001</v>
      </c>
      <c r="P1041" s="3" t="n">
        <v>0.4432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41494</t>
        </is>
      </c>
      <c r="W1041" s="3" t="inlineStr">
        <is>
          <t>20783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92.51000000000001</v>
      </c>
      <c r="AO1041" s="4" t="n">
        <v>88.03</v>
      </c>
      <c r="AP1041" s="3" t="n">
        <v>86.97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-2.823529411764708</v>
      </c>
      <c r="E1042" s="2" t="n">
        <v>3.389830508474569</v>
      </c>
      <c r="F1042" s="3" t="n">
        <v>-2.576112412177973</v>
      </c>
      <c r="G1042" s="4" t="n">
        <v>1041</v>
      </c>
      <c r="H1042" s="4" t="n">
        <v>477</v>
      </c>
      <c r="I1042" s="3" t="n">
        <v>227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0.1978</v>
      </c>
      <c r="O1042" s="8" t="n">
        <v>0.0361</v>
      </c>
      <c r="P1042" s="3" t="n">
        <v>0.0321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217831</t>
        </is>
      </c>
      <c r="V1042" s="10" t="inlineStr">
        <is>
          <t>55498</t>
        </is>
      </c>
      <c r="W1042" s="3" t="inlineStr">
        <is>
          <t>45175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4.13</v>
      </c>
      <c r="AO1042" s="4" t="n">
        <v>4.27</v>
      </c>
      <c r="AP1042" s="3" t="n">
        <v>4.16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-0.3566015868770667</v>
      </c>
      <c r="E1043" s="2" t="n">
        <v>-2.782499776326384</v>
      </c>
      <c r="F1043" s="3" t="n">
        <v>-3.437327443401435</v>
      </c>
      <c r="G1043" s="4" t="n">
        <v>211</v>
      </c>
      <c r="H1043" s="4" t="n">
        <v>419</v>
      </c>
      <c r="I1043" s="3" t="n">
        <v>799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0.0864</v>
      </c>
      <c r="O1043" s="8" t="n">
        <v>0.1461</v>
      </c>
      <c r="P1043" s="3" t="n">
        <v>0.4151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2279</t>
        </is>
      </c>
      <c r="V1043" s="10" t="inlineStr">
        <is>
          <t>4129</t>
        </is>
      </c>
      <c r="W1043" s="3" t="inlineStr">
        <is>
          <t>12190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223.54</v>
      </c>
      <c r="AO1043" s="4" t="n">
        <v>217.32</v>
      </c>
      <c r="AP1043" s="3" t="n">
        <v>209.85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-0.6551019338609088</v>
      </c>
      <c r="E1044" s="2" t="n">
        <v>-4.995779700358725</v>
      </c>
      <c r="F1044" s="3" t="n">
        <v>-1.688044866455656</v>
      </c>
      <c r="G1044" s="4" t="n">
        <v>115</v>
      </c>
      <c r="H1044" s="4" t="n">
        <v>207</v>
      </c>
      <c r="I1044" s="3" t="n">
        <v>636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0.3135</v>
      </c>
      <c r="O1044" s="8" t="n">
        <v>1.4025</v>
      </c>
      <c r="P1044" s="3" t="n">
        <v>1.3643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189.56</v>
      </c>
      <c r="AO1044" s="4" t="n">
        <v>180.09</v>
      </c>
      <c r="AP1044" s="3" t="n">
        <v>177.05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-1.062215477996969</v>
      </c>
      <c r="E1045" s="2" t="n">
        <v>1.840490797546014</v>
      </c>
      <c r="F1045" s="3" t="n">
        <v>-2.861445783132523</v>
      </c>
      <c r="G1045" s="4" t="n">
        <v>1746</v>
      </c>
      <c r="H1045" s="4" t="n">
        <v>1890</v>
      </c>
      <c r="I1045" s="3" t="n">
        <v>1489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0.4768</v>
      </c>
      <c r="O1045" s="8" t="n">
        <v>0.7827</v>
      </c>
      <c r="P1045" s="3" t="n">
        <v>0.3861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13.04</v>
      </c>
      <c r="AO1045" s="4" t="n">
        <v>13.28</v>
      </c>
      <c r="AP1045" s="3" t="n">
        <v>12.9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-1.695610556543135</v>
      </c>
      <c r="E1046" s="2" t="n">
        <v>-5.00069550702462</v>
      </c>
      <c r="F1046" s="3" t="n">
        <v>-5.000366059008721</v>
      </c>
      <c r="G1046" s="4" t="n">
        <v>193</v>
      </c>
      <c r="H1046" s="4" t="n">
        <v>158</v>
      </c>
      <c r="I1046" s="3" t="n">
        <v>217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0.294</v>
      </c>
      <c r="O1046" s="8" t="n">
        <v>0.1048</v>
      </c>
      <c r="P1046" s="3" t="n">
        <v>0.2066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143.78</v>
      </c>
      <c r="AO1046" s="4" t="n">
        <v>136.59</v>
      </c>
      <c r="AP1046" s="3" t="n">
        <v>129.76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1.037634408602148</v>
      </c>
      <c r="E1047" s="2" t="n">
        <v>-1.144042994732081</v>
      </c>
      <c r="F1047" s="3" t="n">
        <v>-1.184196361287544</v>
      </c>
      <c r="G1047" s="4" t="n">
        <v>10953</v>
      </c>
      <c r="H1047" s="4" t="n">
        <v>15553</v>
      </c>
      <c r="I1047" s="3" t="n">
        <v>12739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8.461</v>
      </c>
      <c r="O1047" s="8" t="n">
        <v>12.8536</v>
      </c>
      <c r="P1047" s="3" t="n">
        <v>10.2508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43754</t>
        </is>
      </c>
      <c r="V1047" s="10" t="inlineStr">
        <is>
          <t>47878</t>
        </is>
      </c>
      <c r="W1047" s="3" t="inlineStr">
        <is>
          <t>50229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939.65</v>
      </c>
      <c r="AO1047" s="4" t="n">
        <v>928.9</v>
      </c>
      <c r="AP1047" s="3" t="n">
        <v>917.9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0.7969850488076172</v>
      </c>
      <c r="E1048" s="2" t="n">
        <v>1.78363469200122</v>
      </c>
      <c r="F1048" s="3" t="n">
        <v>-0.5720823798627003</v>
      </c>
      <c r="G1048" s="4" t="n">
        <v>17979</v>
      </c>
      <c r="H1048" s="4" t="n">
        <v>15241</v>
      </c>
      <c r="I1048" s="3" t="n">
        <v>12434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39.9408</v>
      </c>
      <c r="O1048" s="8" t="n">
        <v>11.1703</v>
      </c>
      <c r="P1048" s="3" t="n">
        <v>10.6682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428771</t>
        </is>
      </c>
      <c r="V1048" s="10" t="inlineStr">
        <is>
          <t>69617</t>
        </is>
      </c>
      <c r="W1048" s="3" t="inlineStr">
        <is>
          <t>43927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815.75</v>
      </c>
      <c r="AO1048" s="4" t="n">
        <v>830.3</v>
      </c>
      <c r="AP1048" s="3" t="n">
        <v>825.55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-2.780692549842602</v>
      </c>
      <c r="E1049" s="2" t="n">
        <v>-0.1780895844576338</v>
      </c>
      <c r="F1049" s="3" t="n">
        <v>-3.784397469859977</v>
      </c>
      <c r="G1049" s="4" t="n">
        <v>5964</v>
      </c>
      <c r="H1049" s="4" t="n">
        <v>5373</v>
      </c>
      <c r="I1049" s="3" t="n">
        <v>6070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4.262</v>
      </c>
      <c r="O1049" s="8" t="n">
        <v>2.9413</v>
      </c>
      <c r="P1049" s="3" t="n">
        <v>4.1834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20869</t>
        </is>
      </c>
      <c r="V1049" s="10" t="inlineStr">
        <is>
          <t>13468</t>
        </is>
      </c>
      <c r="W1049" s="3" t="inlineStr">
        <is>
          <t>22537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926.5</v>
      </c>
      <c r="AO1049" s="4" t="n">
        <v>924.85</v>
      </c>
      <c r="AP1049" s="3" t="n">
        <v>889.85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-5.110732538330491</v>
      </c>
      <c r="E1050" s="2" t="n">
        <v>-5.026929982046683</v>
      </c>
      <c r="F1050" s="3" t="n">
        <v>-5.103969754253317</v>
      </c>
      <c r="G1050" s="4" t="n">
        <v>3691</v>
      </c>
      <c r="H1050" s="4" t="n">
        <v>2801</v>
      </c>
      <c r="I1050" s="3" t="n">
        <v>3481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2.5734</v>
      </c>
      <c r="O1050" s="8" t="n">
        <v>1.2483</v>
      </c>
      <c r="P1050" s="3" t="n">
        <v>1.6723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2720409</t>
        </is>
      </c>
      <c r="V1050" s="10" t="inlineStr">
        <is>
          <t>1677465</t>
        </is>
      </c>
      <c r="W1050" s="3" t="inlineStr">
        <is>
          <t>1864156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5.57</v>
      </c>
      <c r="AO1050" s="4" t="n">
        <v>5.29</v>
      </c>
      <c r="AP1050" s="3" t="n">
        <v>5.02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-0.5421033610408384</v>
      </c>
      <c r="E1051" s="2" t="n">
        <v>-1.750242248062021</v>
      </c>
      <c r="F1051" s="3" t="n">
        <v>-3.266966652283795</v>
      </c>
      <c r="G1051" s="4" t="n">
        <v>2777</v>
      </c>
      <c r="H1051" s="4" t="n">
        <v>1995</v>
      </c>
      <c r="I1051" s="3" t="n">
        <v>2350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2.9201</v>
      </c>
      <c r="O1051" s="8" t="n">
        <v>1.9559</v>
      </c>
      <c r="P1051" s="3" t="n">
        <v>2.5496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14485</t>
        </is>
      </c>
      <c r="V1051" s="10" t="inlineStr">
        <is>
          <t>12854</t>
        </is>
      </c>
      <c r="W1051" s="3" t="inlineStr">
        <is>
          <t>15857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825.6</v>
      </c>
      <c r="AO1051" s="4" t="n">
        <v>811.15</v>
      </c>
      <c r="AP1051" s="3" t="n">
        <v>784.65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-0.559193954659945</v>
      </c>
      <c r="E1052" s="2" t="n">
        <v>0.7295202391205159</v>
      </c>
      <c r="F1052" s="3" t="n">
        <v>0.09555902026857571</v>
      </c>
      <c r="G1052" s="4" t="n">
        <v>1140</v>
      </c>
      <c r="H1052" s="4" t="n">
        <v>3007</v>
      </c>
      <c r="I1052" s="3" t="n">
        <v>2306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0.6898000000000001</v>
      </c>
      <c r="O1052" s="8" t="n">
        <v>2.135</v>
      </c>
      <c r="P1052" s="3" t="n">
        <v>1.7748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4460</t>
        </is>
      </c>
      <c r="V1052" s="10" t="inlineStr">
        <is>
          <t>12597</t>
        </is>
      </c>
      <c r="W1052" s="3" t="inlineStr">
        <is>
          <t>12607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986.95</v>
      </c>
      <c r="AO1052" s="4" t="n">
        <v>994.15</v>
      </c>
      <c r="AP1052" s="3" t="n">
        <v>995.1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-1.837497720226154</v>
      </c>
      <c r="E1053" s="2" t="n">
        <v>-1.374889683682465</v>
      </c>
      <c r="F1053" s="3" t="n">
        <v>-0.3861913059859754</v>
      </c>
      <c r="G1053" s="4" t="n">
        <v>15007</v>
      </c>
      <c r="H1053" s="4" t="n">
        <v>15196</v>
      </c>
      <c r="I1053" s="3" t="n">
        <v>26024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13.2007</v>
      </c>
      <c r="O1053" s="8" t="n">
        <v>10.2031</v>
      </c>
      <c r="P1053" s="3" t="n">
        <v>11.1257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291452</t>
        </is>
      </c>
      <c r="V1053" s="10" t="inlineStr">
        <is>
          <t>220606</t>
        </is>
      </c>
      <c r="W1053" s="3" t="inlineStr">
        <is>
          <t>250989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215.29</v>
      </c>
      <c r="AO1053" s="4" t="n">
        <v>212.33</v>
      </c>
      <c r="AP1053" s="3" t="n">
        <v>211.51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-0.2464341722052006</v>
      </c>
      <c r="E1054" s="2" t="n">
        <v>-2.575235813744592</v>
      </c>
      <c r="F1054" s="3" t="n">
        <v>0.3995696941755112</v>
      </c>
      <c r="G1054" s="4" t="n">
        <v>495</v>
      </c>
      <c r="H1054" s="4" t="n">
        <v>2068</v>
      </c>
      <c r="I1054" s="3" t="n">
        <v>979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0.1908</v>
      </c>
      <c r="O1054" s="8" t="n">
        <v>0.5473</v>
      </c>
      <c r="P1054" s="3" t="n">
        <v>0.3144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10010</t>
        </is>
      </c>
      <c r="V1054" s="10" t="inlineStr">
        <is>
          <t>17361</t>
        </is>
      </c>
      <c r="W1054" s="3" t="inlineStr">
        <is>
          <t>10573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133.58</v>
      </c>
      <c r="AO1054" s="4" t="n">
        <v>130.14</v>
      </c>
      <c r="AP1054" s="3" t="n">
        <v>130.66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-2.402303578774168</v>
      </c>
      <c r="E1056" s="2" t="n">
        <v>-4.400236027986175</v>
      </c>
      <c r="F1056" s="3" t="n">
        <v>-9.514152191164793</v>
      </c>
      <c r="G1056" s="4" t="n">
        <v>948</v>
      </c>
      <c r="H1056" s="4" t="n">
        <v>2291</v>
      </c>
      <c r="I1056" s="3" t="n">
        <v>1994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0.2749</v>
      </c>
      <c r="O1056" s="8" t="n">
        <v>0.6158</v>
      </c>
      <c r="P1056" s="3" t="n">
        <v>1.2484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12442</t>
        </is>
      </c>
      <c r="V1056" s="10" t="inlineStr">
        <is>
          <t>13371</t>
        </is>
      </c>
      <c r="W1056" s="3" t="inlineStr">
        <is>
          <t>62253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118.63</v>
      </c>
      <c r="AO1056" s="4" t="n">
        <v>113.41</v>
      </c>
      <c r="AP1056" s="3" t="n">
        <v>102.62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-1.602300739523421</v>
      </c>
      <c r="E1057" s="2" t="n">
        <v>0.7933194154488571</v>
      </c>
      <c r="F1057" s="3" t="n">
        <v>-2.485501242750627</v>
      </c>
      <c r="G1057" s="4" t="n">
        <v>133</v>
      </c>
      <c r="H1057" s="4" t="n">
        <v>143</v>
      </c>
      <c r="I1057" s="3" t="n">
        <v>164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0.0506</v>
      </c>
      <c r="O1057" s="8" t="n">
        <v>0.0667</v>
      </c>
      <c r="P1057" s="3" t="n">
        <v>0.05690000000000001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23.95</v>
      </c>
      <c r="AO1057" s="4" t="n">
        <v>24.14</v>
      </c>
      <c r="AP1057" s="3" t="n">
        <v>23.54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-0.3841145833333393</v>
      </c>
      <c r="E1058" s="2" t="n">
        <v>-1.648585059800007</v>
      </c>
      <c r="F1058" s="3" t="n">
        <v>0.6694908214968051</v>
      </c>
      <c r="G1058" s="4" t="n">
        <v>10483</v>
      </c>
      <c r="H1058" s="4" t="n">
        <v>28965</v>
      </c>
      <c r="I1058" s="3" t="n">
        <v>24510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25.2965</v>
      </c>
      <c r="O1058" s="8" t="n">
        <v>84.8347</v>
      </c>
      <c r="P1058" s="3" t="n">
        <v>40.7474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39110</t>
        </is>
      </c>
      <c r="V1058" s="10" t="inlineStr">
        <is>
          <t>146899</t>
        </is>
      </c>
      <c r="W1058" s="3" t="inlineStr">
        <is>
          <t>62078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1350</v>
      </c>
      <c r="AC1058" s="5" t="n">
        <v>0</v>
      </c>
      <c r="AD1058" s="4" t="n">
        <v>26</v>
      </c>
      <c r="AE1058" s="4" t="n">
        <v>82</v>
      </c>
      <c r="AF1058" s="5" t="n">
        <v>43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3086</v>
      </c>
      <c r="AL1058" s="4" t="n">
        <v>3031.05</v>
      </c>
      <c r="AM1058" s="5" t="n">
        <v>3036.05</v>
      </c>
      <c r="AN1058" s="4" t="n">
        <v>3060.2</v>
      </c>
      <c r="AO1058" s="4" t="n">
        <v>3009.75</v>
      </c>
      <c r="AP1058" s="3" t="n">
        <v>3029.9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-1.789058967900284</v>
      </c>
      <c r="E1059" s="2" t="n">
        <v>-0.7299750098645361</v>
      </c>
      <c r="F1059" s="3" t="n">
        <v>-4.08744617422987</v>
      </c>
      <c r="G1059" s="4" t="n">
        <v>598</v>
      </c>
      <c r="H1059" s="4" t="n">
        <v>521</v>
      </c>
      <c r="I1059" s="3" t="n">
        <v>1081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0.08689999999999999</v>
      </c>
      <c r="O1059" s="8" t="n">
        <v>0.08230000000000001</v>
      </c>
      <c r="P1059" s="3" t="n">
        <v>0.1926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1962</t>
        </is>
      </c>
      <c r="V1059" s="10" t="inlineStr">
        <is>
          <t>2339</t>
        </is>
      </c>
      <c r="W1059" s="3" t="inlineStr">
        <is>
          <t>7906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152.06</v>
      </c>
      <c r="AO1059" s="4" t="n">
        <v>150.95</v>
      </c>
      <c r="AP1059" s="3" t="n">
        <v>144.78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1.860866834170858</v>
      </c>
      <c r="E1060" s="2" t="n">
        <v>-2.620827873275264</v>
      </c>
      <c r="F1060" s="3" t="n">
        <v>0.3562099263832819</v>
      </c>
      <c r="G1060" s="4" t="n">
        <v>2366</v>
      </c>
      <c r="H1060" s="4" t="n">
        <v>1937</v>
      </c>
      <c r="I1060" s="3" t="n">
        <v>7121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1.9999</v>
      </c>
      <c r="O1060" s="8" t="n">
        <v>1.1752</v>
      </c>
      <c r="P1060" s="3" t="n">
        <v>4.6396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13702</t>
        </is>
      </c>
      <c r="V1060" s="10" t="inlineStr">
        <is>
          <t>8830</t>
        </is>
      </c>
      <c r="W1060" s="3" t="inlineStr">
        <is>
          <t>37782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648.65</v>
      </c>
      <c r="AO1060" s="4" t="n">
        <v>631.65</v>
      </c>
      <c r="AP1060" s="3" t="n">
        <v>633.9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-1.99971018692944</v>
      </c>
      <c r="E1061" s="2" t="n">
        <v>-1.818719503179056</v>
      </c>
      <c r="F1061" s="3" t="n">
        <v>-0.3162650602409673</v>
      </c>
      <c r="G1061" s="4" t="n">
        <v>5017</v>
      </c>
      <c r="H1061" s="4" t="n">
        <v>5467</v>
      </c>
      <c r="I1061" s="3" t="n">
        <v>7928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1.2571</v>
      </c>
      <c r="O1061" s="8" t="n">
        <v>1.3437</v>
      </c>
      <c r="P1061" s="3" t="n">
        <v>6.6749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17575</t>
        </is>
      </c>
      <c r="V1061" s="10" t="inlineStr">
        <is>
          <t>19512</t>
        </is>
      </c>
      <c r="W1061" s="3" t="inlineStr">
        <is>
          <t>149534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338.15</v>
      </c>
      <c r="AO1061" s="4" t="n">
        <v>332</v>
      </c>
      <c r="AP1061" s="3" t="n">
        <v>330.95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1.971522453450161</v>
      </c>
      <c r="E1062" s="2" t="n">
        <v>-2.005012531328316</v>
      </c>
      <c r="F1062" s="3" t="n">
        <v>-2.009499451954697</v>
      </c>
      <c r="G1062" s="4" t="n">
        <v>61</v>
      </c>
      <c r="H1062" s="4" t="n">
        <v>31</v>
      </c>
      <c r="I1062" s="3" t="n">
        <v>17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0.04190000000000001</v>
      </c>
      <c r="O1062" s="8" t="n">
        <v>0.0242</v>
      </c>
      <c r="P1062" s="3" t="n">
        <v>0.0044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27.93</v>
      </c>
      <c r="AO1062" s="4" t="n">
        <v>27.37</v>
      </c>
      <c r="AP1062" s="3" t="n">
        <v>26.82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6.183802289504649</v>
      </c>
      <c r="E1063" s="2" t="n">
        <v>-2.005037783375313</v>
      </c>
      <c r="F1063" s="3" t="n">
        <v>-2.004935225169648</v>
      </c>
      <c r="G1063" s="4" t="n">
        <v>71972</v>
      </c>
      <c r="H1063" s="4" t="n">
        <v>21210</v>
      </c>
      <c r="I1063" s="3" t="n">
        <v>10195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181.0342</v>
      </c>
      <c r="O1063" s="8" t="n">
        <v>29.7547</v>
      </c>
      <c r="P1063" s="3" t="n">
        <v>18.144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739797</t>
        </is>
      </c>
      <c r="V1063" s="10" t="inlineStr">
        <is>
          <t>218845</t>
        </is>
      </c>
      <c r="W1063" s="3" t="inlineStr">
        <is>
          <t>194405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496.25</v>
      </c>
      <c r="AO1063" s="4" t="n">
        <v>486.3</v>
      </c>
      <c r="AP1063" s="3" t="n">
        <v>476.55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1.982492276004109</v>
      </c>
      <c r="E1064" s="2" t="n">
        <v>1.994445847008329</v>
      </c>
      <c r="F1064" s="3" t="n">
        <v>-2.004950495049493</v>
      </c>
      <c r="G1064" s="4" t="n">
        <v>115</v>
      </c>
      <c r="H1064" s="4" t="n">
        <v>139</v>
      </c>
      <c r="I1064" s="3" t="n">
        <v>338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0.1659</v>
      </c>
      <c r="O1064" s="8" t="n">
        <v>0.3152</v>
      </c>
      <c r="P1064" s="3" t="n">
        <v>0.4281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39.61</v>
      </c>
      <c r="AO1064" s="4" t="n">
        <v>40.4</v>
      </c>
      <c r="AP1064" s="3" t="n">
        <v>39.59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0.8889786847156347</v>
      </c>
      <c r="E1065" s="2" t="n">
        <v>-0.8811454891358834</v>
      </c>
      <c r="F1065" s="3" t="n">
        <v>-1.091019294878266</v>
      </c>
      <c r="G1065" s="4" t="n">
        <v>70057</v>
      </c>
      <c r="H1065" s="4" t="n">
        <v>39522</v>
      </c>
      <c r="I1065" s="3" t="n">
        <v>29376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193.1712</v>
      </c>
      <c r="O1065" s="8" t="n">
        <v>71.76310000000001</v>
      </c>
      <c r="P1065" s="3" t="n">
        <v>56.7257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1350015</t>
        </is>
      </c>
      <c r="V1065" s="10" t="inlineStr">
        <is>
          <t>569908</t>
        </is>
      </c>
      <c r="W1065" s="3" t="inlineStr">
        <is>
          <t>364345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6800</v>
      </c>
      <c r="AC1065" s="5" t="n">
        <v>173400</v>
      </c>
      <c r="AD1065" s="4" t="n">
        <v>207</v>
      </c>
      <c r="AE1065" s="4" t="n">
        <v>141</v>
      </c>
      <c r="AF1065" s="5" t="n">
        <v>360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502.85</v>
      </c>
      <c r="AL1065" s="4" t="n">
        <v>498.3</v>
      </c>
      <c r="AM1065" s="5" t="n">
        <v>493.25</v>
      </c>
      <c r="AN1065" s="4" t="n">
        <v>499.35</v>
      </c>
      <c r="AO1065" s="4" t="n">
        <v>494.95</v>
      </c>
      <c r="AP1065" s="3" t="n">
        <v>489.55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-0.5880623346074558</v>
      </c>
      <c r="E1066" s="2" t="n">
        <v>3.312629399585913</v>
      </c>
      <c r="F1066" s="3" t="n">
        <v>-3.693100486687659</v>
      </c>
      <c r="G1066" s="4" t="n">
        <v>558</v>
      </c>
      <c r="H1066" s="4" t="n">
        <v>1065</v>
      </c>
      <c r="I1066" s="3" t="n">
        <v>355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0.1028</v>
      </c>
      <c r="O1066" s="8" t="n">
        <v>0.4198</v>
      </c>
      <c r="P1066" s="3" t="n">
        <v>0.08810000000000001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17648</t>
        </is>
      </c>
      <c r="V1066" s="10" t="inlineStr">
        <is>
          <t>41599</t>
        </is>
      </c>
      <c r="W1066" s="3" t="inlineStr">
        <is>
          <t>13654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33.81</v>
      </c>
      <c r="AO1066" s="4" t="n">
        <v>34.93</v>
      </c>
      <c r="AP1066" s="3" t="n">
        <v>33.64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1.917545541706626</v>
      </c>
      <c r="E1068" s="2" t="n">
        <v>1.975540921919088</v>
      </c>
      <c r="F1068" s="3" t="n">
        <v>1.937269372693735</v>
      </c>
      <c r="G1068" s="4" t="n">
        <v>69</v>
      </c>
      <c r="H1068" s="4" t="n">
        <v>80</v>
      </c>
      <c r="I1068" s="3" t="n">
        <v>370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0.03970000000000001</v>
      </c>
      <c r="O1068" s="8" t="n">
        <v>0.0954</v>
      </c>
      <c r="P1068" s="3" t="n">
        <v>0.2144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10.63</v>
      </c>
      <c r="AO1068" s="4" t="n">
        <v>10.84</v>
      </c>
      <c r="AP1068" s="3" t="n">
        <v>11.05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2.727810151169668</v>
      </c>
      <c r="E1069" s="2" t="n">
        <v>1.923709306149296</v>
      </c>
      <c r="F1069" s="3" t="n">
        <v>-1.895467010808201</v>
      </c>
      <c r="G1069" s="4" t="n">
        <v>62582</v>
      </c>
      <c r="H1069" s="4" t="n">
        <v>48529</v>
      </c>
      <c r="I1069" s="3" t="n">
        <v>36387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107.1475</v>
      </c>
      <c r="O1069" s="8" t="n">
        <v>84.59309999999999</v>
      </c>
      <c r="P1069" s="3" t="n">
        <v>51.1004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3993691</t>
        </is>
      </c>
      <c r="V1069" s="10" t="inlineStr">
        <is>
          <t>2554524</t>
        </is>
      </c>
      <c r="W1069" s="3" t="inlineStr">
        <is>
          <t>2040331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121.64</v>
      </c>
      <c r="AO1069" s="4" t="n">
        <v>123.98</v>
      </c>
      <c r="AP1069" s="3" t="n">
        <v>121.63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7.830271216097984</v>
      </c>
      <c r="E1070" s="2" t="n">
        <v>-4.279918864097362</v>
      </c>
      <c r="F1070" s="3" t="n">
        <v>-2.966730239457509</v>
      </c>
      <c r="G1070" s="4" t="n">
        <v>2079</v>
      </c>
      <c r="H1070" s="4" t="n">
        <v>1233</v>
      </c>
      <c r="I1070" s="3" t="n">
        <v>1620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0.4857</v>
      </c>
      <c r="O1070" s="8" t="n">
        <v>0.5746</v>
      </c>
      <c r="P1070" s="3" t="n">
        <v>0.2043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58492</t>
        </is>
      </c>
      <c r="V1070" s="10" t="inlineStr">
        <is>
          <t>63669</t>
        </is>
      </c>
      <c r="W1070" s="3" t="inlineStr">
        <is>
          <t>17402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49.3</v>
      </c>
      <c r="AO1070" s="4" t="n">
        <v>47.19</v>
      </c>
      <c r="AP1070" s="3" t="n">
        <v>45.79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-2.053553452788401</v>
      </c>
      <c r="E1071" s="2" t="n">
        <v>3.864337101747176</v>
      </c>
      <c r="F1071" s="3" t="n">
        <v>2.097763704729857</v>
      </c>
      <c r="G1071" s="4" t="n">
        <v>109</v>
      </c>
      <c r="H1071" s="4" t="n">
        <v>97</v>
      </c>
      <c r="I1071" s="3" t="n">
        <v>92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0.1023</v>
      </c>
      <c r="O1071" s="8" t="n">
        <v>0.0563</v>
      </c>
      <c r="P1071" s="3" t="n">
        <v>0.0539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243.25</v>
      </c>
      <c r="AO1071" s="4" t="n">
        <v>252.65</v>
      </c>
      <c r="AP1071" s="3" t="n">
        <v>257.95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-1.379442109285438</v>
      </c>
      <c r="E1072" s="2" t="n">
        <v>-0.294470920996548</v>
      </c>
      <c r="F1072" s="3" t="n">
        <v>-2.351066723662223</v>
      </c>
      <c r="G1072" s="4" t="n">
        <v>3436</v>
      </c>
      <c r="H1072" s="4" t="n">
        <v>2881</v>
      </c>
      <c r="I1072" s="3" t="n">
        <v>1940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3.4437</v>
      </c>
      <c r="O1072" s="8" t="n">
        <v>2.6894</v>
      </c>
      <c r="P1072" s="3" t="n">
        <v>1.8759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16074</t>
        </is>
      </c>
      <c r="V1072" s="10" t="inlineStr">
        <is>
          <t>10184</t>
        </is>
      </c>
      <c r="W1072" s="3" t="inlineStr">
        <is>
          <t>9003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1290.45</v>
      </c>
      <c r="AO1072" s="4" t="n">
        <v>1286.65</v>
      </c>
      <c r="AP1072" s="3" t="n">
        <v>1256.4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-3.494623655913975</v>
      </c>
      <c r="E1074" s="2" t="n">
        <v>1.764159702878362</v>
      </c>
      <c r="F1074" s="3" t="n">
        <v>1.246958637469576</v>
      </c>
      <c r="G1074" s="4" t="n">
        <v>32</v>
      </c>
      <c r="H1074" s="4" t="n">
        <v>78</v>
      </c>
      <c r="I1074" s="3" t="n">
        <v>52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0.06269999999999999</v>
      </c>
      <c r="O1074" s="8" t="n">
        <v>0.1158</v>
      </c>
      <c r="P1074" s="3" t="n">
        <v>0.1583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323.1</v>
      </c>
      <c r="AO1074" s="4" t="n">
        <v>328.8</v>
      </c>
      <c r="AP1074" s="3" t="n">
        <v>332.9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-3.693017888055378</v>
      </c>
      <c r="E1075" s="2" t="n">
        <v>-2.037147992810065</v>
      </c>
      <c r="F1075" s="3" t="n">
        <v>0.4281345565749253</v>
      </c>
      <c r="G1075" s="4" t="n">
        <v>697</v>
      </c>
      <c r="H1075" s="4" t="n">
        <v>446</v>
      </c>
      <c r="I1075" s="3" t="n">
        <v>231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0.1373</v>
      </c>
      <c r="O1075" s="8" t="n">
        <v>0.1236</v>
      </c>
      <c r="P1075" s="3" t="n">
        <v>0.0399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46053</t>
        </is>
      </c>
      <c r="V1075" s="10" t="inlineStr">
        <is>
          <t>38829</t>
        </is>
      </c>
      <c r="W1075" s="3" t="inlineStr">
        <is>
          <t>14270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16.69</v>
      </c>
      <c r="AO1075" s="4" t="n">
        <v>16.35</v>
      </c>
      <c r="AP1075" s="3" t="n">
        <v>16.42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4.059180576631255</v>
      </c>
      <c r="E1076" s="2" t="n">
        <v>0.154939846882979</v>
      </c>
      <c r="F1076" s="3" t="n">
        <v>-4.995904995905004</v>
      </c>
      <c r="G1076" s="4" t="n">
        <v>722</v>
      </c>
      <c r="H1076" s="4" t="n">
        <v>486</v>
      </c>
      <c r="I1076" s="3" t="n">
        <v>345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1.2504</v>
      </c>
      <c r="O1076" s="8" t="n">
        <v>1.0424</v>
      </c>
      <c r="P1076" s="3" t="n">
        <v>1.1572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548.6</v>
      </c>
      <c r="AO1076" s="4" t="n">
        <v>549.45</v>
      </c>
      <c r="AP1076" s="3" t="n">
        <v>522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-0.5793017065915211</v>
      </c>
      <c r="E1077" s="2" t="n">
        <v>-1.425196850393694</v>
      </c>
      <c r="F1077" s="3" t="n">
        <v>-1.437814521926671</v>
      </c>
      <c r="G1077" s="4" t="n">
        <v>84228</v>
      </c>
      <c r="H1077" s="4" t="n">
        <v>54900</v>
      </c>
      <c r="I1077" s="3" t="n">
        <v>88856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139.4028</v>
      </c>
      <c r="O1077" s="8" t="n">
        <v>91.99530000000001</v>
      </c>
      <c r="P1077" s="3" t="n">
        <v>134.6681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1380202</t>
        </is>
      </c>
      <c r="V1077" s="10" t="inlineStr">
        <is>
          <t>714151</t>
        </is>
      </c>
      <c r="W1077" s="3" t="inlineStr">
        <is>
          <t>934448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22000</v>
      </c>
      <c r="AC1077" s="5" t="n">
        <v>214000</v>
      </c>
      <c r="AD1077" s="4" t="n">
        <v>138</v>
      </c>
      <c r="AE1077" s="4" t="n">
        <v>106</v>
      </c>
      <c r="AF1077" s="5" t="n">
        <v>488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639.6</v>
      </c>
      <c r="AL1077" s="4" t="n">
        <v>631.45</v>
      </c>
      <c r="AM1077" s="5" t="n">
        <v>621.55</v>
      </c>
      <c r="AN1077" s="4" t="n">
        <v>635</v>
      </c>
      <c r="AO1077" s="4" t="n">
        <v>625.95</v>
      </c>
      <c r="AP1077" s="3" t="n">
        <v>616.95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-1.618801764009903</v>
      </c>
      <c r="E1078" s="2" t="n">
        <v>0.4154594653692744</v>
      </c>
      <c r="F1078" s="3" t="n">
        <v>0.2939735423811783</v>
      </c>
      <c r="G1078" s="4" t="n">
        <v>32496</v>
      </c>
      <c r="H1078" s="4" t="n">
        <v>54649</v>
      </c>
      <c r="I1078" s="3" t="n">
        <v>81859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66.0855</v>
      </c>
      <c r="O1078" s="8" t="n">
        <v>114.244</v>
      </c>
      <c r="P1078" s="3" t="n">
        <v>211.7887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345960</t>
        </is>
      </c>
      <c r="V1078" s="10" t="inlineStr">
        <is>
          <t>321815</t>
        </is>
      </c>
      <c r="W1078" s="3" t="inlineStr">
        <is>
          <t>567767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914.65</v>
      </c>
      <c r="AO1078" s="4" t="n">
        <v>918.45</v>
      </c>
      <c r="AP1078" s="3" t="n">
        <v>921.15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0.7159870290125484</v>
      </c>
      <c r="E1079" s="2" t="n">
        <v>-0.4110096448363849</v>
      </c>
      <c r="F1079" s="3" t="n">
        <v>-2.60140620417855</v>
      </c>
      <c r="G1079" s="4" t="n">
        <v>101</v>
      </c>
      <c r="H1079" s="4" t="n">
        <v>194</v>
      </c>
      <c r="I1079" s="3" t="n">
        <v>218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0.2612</v>
      </c>
      <c r="O1079" s="8" t="n">
        <v>0.3225</v>
      </c>
      <c r="P1079" s="3" t="n">
        <v>0.5332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211</t>
        </is>
      </c>
      <c r="V1079" s="10" t="inlineStr">
        <is>
          <t>316</t>
        </is>
      </c>
      <c r="W1079" s="3" t="inlineStr">
        <is>
          <t>743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7019.3</v>
      </c>
      <c r="AO1079" s="4" t="n">
        <v>6990.45</v>
      </c>
      <c r="AP1079" s="3" t="n">
        <v>6808.6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0.07567158531971084</v>
      </c>
      <c r="E1080" s="2" t="n">
        <v>0.07561436672967703</v>
      </c>
      <c r="F1080" s="3" t="n">
        <v>-0.1888930865130229</v>
      </c>
      <c r="G1080" s="4" t="n">
        <v>144</v>
      </c>
      <c r="H1080" s="4" t="n">
        <v>211</v>
      </c>
      <c r="I1080" s="3" t="n">
        <v>156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0.0791</v>
      </c>
      <c r="O1080" s="8" t="n">
        <v>0.1103</v>
      </c>
      <c r="P1080" s="3" t="n">
        <v>0.04730000000000001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29157</t>
        </is>
      </c>
      <c r="V1080" s="10" t="inlineStr">
        <is>
          <t>36718</t>
        </is>
      </c>
      <c r="W1080" s="3" t="inlineStr">
        <is>
          <t>16350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26.45</v>
      </c>
      <c r="AO1080" s="4" t="n">
        <v>26.47</v>
      </c>
      <c r="AP1080" s="3" t="n">
        <v>26.42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-0.2675106439094369</v>
      </c>
      <c r="E1081" s="2" t="n">
        <v>0.1964488099735696</v>
      </c>
      <c r="F1081" s="3" t="n">
        <v>-1.025563682980178</v>
      </c>
      <c r="G1081" s="4" t="n">
        <v>47</v>
      </c>
      <c r="H1081" s="4" t="n">
        <v>73</v>
      </c>
      <c r="I1081" s="3" t="n">
        <v>65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0.0535</v>
      </c>
      <c r="O1081" s="8" t="n">
        <v>0.0629</v>
      </c>
      <c r="P1081" s="3" t="n">
        <v>0.02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2008</t>
        </is>
      </c>
      <c r="V1081" s="10" t="inlineStr">
        <is>
          <t>1883</t>
        </is>
      </c>
      <c r="W1081" s="3" t="inlineStr">
        <is>
          <t>674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264.7</v>
      </c>
      <c r="AO1081" s="4" t="n">
        <v>265.22</v>
      </c>
      <c r="AP1081" s="3" t="n">
        <v>262.5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-0.8602714003427979</v>
      </c>
      <c r="E1082" s="2" t="n">
        <v>-0.3920229928092477</v>
      </c>
      <c r="F1082" s="3" t="n">
        <v>-2.569233320435577</v>
      </c>
      <c r="G1082" s="4" t="n">
        <v>23</v>
      </c>
      <c r="H1082" s="4" t="n">
        <v>22</v>
      </c>
      <c r="I1082" s="3" t="n">
        <v>47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0.0097</v>
      </c>
      <c r="O1082" s="8" t="n">
        <v>0.0086</v>
      </c>
      <c r="P1082" s="3" t="n">
        <v>0.0135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84</t>
        </is>
      </c>
      <c r="V1082" s="10" t="inlineStr">
        <is>
          <t>77</t>
        </is>
      </c>
      <c r="W1082" s="3" t="inlineStr">
        <is>
          <t>74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908.11</v>
      </c>
      <c r="AO1082" s="4" t="n">
        <v>904.55</v>
      </c>
      <c r="AP1082" s="3" t="n">
        <v>881.3099999999999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-1.384756657483924</v>
      </c>
      <c r="E1083" s="2" t="n">
        <v>-0.2234803337306402</v>
      </c>
      <c r="F1083" s="3" t="n">
        <v>-0.2725100791399202</v>
      </c>
      <c r="G1083" s="4" t="n">
        <v>108</v>
      </c>
      <c r="H1083" s="4" t="n">
        <v>67</v>
      </c>
      <c r="I1083" s="3" t="n">
        <v>35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0.063</v>
      </c>
      <c r="O1083" s="8" t="n">
        <v>0.018</v>
      </c>
      <c r="P1083" s="3" t="n">
        <v>0.0053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1630</t>
        </is>
      </c>
      <c r="V1083" s="10" t="inlineStr">
        <is>
          <t>321</t>
        </is>
      </c>
      <c r="W1083" s="3" t="inlineStr">
        <is>
          <t>181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268.48</v>
      </c>
      <c r="AO1083" s="4" t="n">
        <v>267.88</v>
      </c>
      <c r="AP1083" s="3" t="n">
        <v>267.15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-1.593465452597747</v>
      </c>
      <c r="E1084" s="2" t="n">
        <v>-1.238263709348214</v>
      </c>
      <c r="F1084" s="3" t="n">
        <v>-2.342243042160375</v>
      </c>
      <c r="G1084" s="4" t="n">
        <v>2039</v>
      </c>
      <c r="H1084" s="4" t="n">
        <v>2199</v>
      </c>
      <c r="I1084" s="3" t="n">
        <v>2917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1.3385</v>
      </c>
      <c r="O1084" s="8" t="n">
        <v>1.1265</v>
      </c>
      <c r="P1084" s="3" t="n">
        <v>2.1366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22568</t>
        </is>
      </c>
      <c r="V1084" s="10" t="inlineStr">
        <is>
          <t>16554</t>
        </is>
      </c>
      <c r="W1084" s="3" t="inlineStr">
        <is>
          <t>23915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367.45</v>
      </c>
      <c r="AO1084" s="4" t="n">
        <v>362.9</v>
      </c>
      <c r="AP1084" s="3" t="n">
        <v>354.4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-0.7344414379590259</v>
      </c>
      <c r="E1085" s="2" t="n">
        <v>-3.395638629283482</v>
      </c>
      <c r="F1085" s="3" t="n">
        <v>-2.241212512092888</v>
      </c>
      <c r="G1085" s="4" t="n">
        <v>835</v>
      </c>
      <c r="H1085" s="4" t="n">
        <v>1199</v>
      </c>
      <c r="I1085" s="3" t="n">
        <v>1018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1.2431</v>
      </c>
      <c r="O1085" s="8" t="n">
        <v>1.0893</v>
      </c>
      <c r="P1085" s="3" t="n">
        <v>0.7131999999999999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14908</t>
        </is>
      </c>
      <c r="V1085" s="10" t="inlineStr">
        <is>
          <t>9894</t>
        </is>
      </c>
      <c r="W1085" s="3" t="inlineStr">
        <is>
          <t>8748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642</v>
      </c>
      <c r="AO1085" s="4" t="n">
        <v>620.2</v>
      </c>
      <c r="AP1085" s="3" t="n">
        <v>606.3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-2.229065845431871</v>
      </c>
      <c r="E1086" s="2" t="n">
        <v>-1.41742912854358</v>
      </c>
      <c r="F1086" s="3" t="n">
        <v>-0.1217192848991943</v>
      </c>
      <c r="G1086" s="4" t="n">
        <v>1512</v>
      </c>
      <c r="H1086" s="4" t="n">
        <v>1141</v>
      </c>
      <c r="I1086" s="3" t="n">
        <v>1234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1.4804</v>
      </c>
      <c r="O1086" s="8" t="n">
        <v>1.1042</v>
      </c>
      <c r="P1086" s="3" t="n">
        <v>1.2228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11410</t>
        </is>
      </c>
      <c r="V1086" s="10" t="inlineStr">
        <is>
          <t>9289</t>
        </is>
      </c>
      <c r="W1086" s="3" t="inlineStr">
        <is>
          <t>11552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666.7</v>
      </c>
      <c r="AO1086" s="4" t="n">
        <v>657.25</v>
      </c>
      <c r="AP1086" s="3" t="n">
        <v>656.45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-3.242802685115074</v>
      </c>
      <c r="E1087" s="2" t="n">
        <v>-2.944902466687449</v>
      </c>
      <c r="F1087" s="3" t="n">
        <v>-4.489198996781223</v>
      </c>
      <c r="G1087" s="4" t="n">
        <v>10395</v>
      </c>
      <c r="H1087" s="4" t="n">
        <v>8862</v>
      </c>
      <c r="I1087" s="3" t="n">
        <v>14822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42.84050000000001</v>
      </c>
      <c r="O1087" s="8" t="n">
        <v>26.7703</v>
      </c>
      <c r="P1087" s="3" t="n">
        <v>46.9859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29646</t>
        </is>
      </c>
      <c r="V1087" s="10" t="inlineStr">
        <is>
          <t>15544</t>
        </is>
      </c>
      <c r="W1087" s="3" t="inlineStr">
        <is>
          <t>35311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7538.45</v>
      </c>
      <c r="AO1087" s="4" t="n">
        <v>7316.45</v>
      </c>
      <c r="AP1087" s="3" t="n">
        <v>6988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179</v>
      </c>
      <c r="H1088" s="4" t="n">
        <v>174</v>
      </c>
      <c r="I1088" s="3" t="n">
        <v>110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14.6473</v>
      </c>
      <c r="O1088" s="8" t="n">
        <v>5.6602</v>
      </c>
      <c r="P1088" s="3" t="n">
        <v>6.338200000000001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131182</t>
        </is>
      </c>
      <c r="V1088" s="10" t="inlineStr">
        <is>
          <t>35220</t>
        </is>
      </c>
      <c r="W1088" s="3" t="inlineStr">
        <is>
          <t>40027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0.001000010000099091</v>
      </c>
      <c r="G1089" s="4" t="n">
        <v>6365</v>
      </c>
      <c r="H1089" s="4" t="n">
        <v>6411</v>
      </c>
      <c r="I1089" s="3" t="n">
        <v>6554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406.3263</v>
      </c>
      <c r="O1089" s="8" t="n">
        <v>349.1680000000001</v>
      </c>
      <c r="P1089" s="3" t="n">
        <v>365.2837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3693660</t>
        </is>
      </c>
      <c r="V1089" s="10" t="inlineStr">
        <is>
          <t>2080574</t>
        </is>
      </c>
      <c r="W1089" s="3" t="inlineStr">
        <is>
          <t>2920672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0.001000010000099091</v>
      </c>
      <c r="F1090" s="3" t="n">
        <v>-0.0009999999999990906</v>
      </c>
      <c r="G1090" s="4" t="n">
        <v>3778</v>
      </c>
      <c r="H1090" s="4" t="n">
        <v>268</v>
      </c>
      <c r="I1090" s="3" t="n">
        <v>165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24.0784</v>
      </c>
      <c r="O1090" s="8" t="n">
        <v>14.1187</v>
      </c>
      <c r="P1090" s="3" t="n">
        <v>4.4091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169698</t>
        </is>
      </c>
      <c r="V1090" s="10" t="inlineStr">
        <is>
          <t>109888</t>
        </is>
      </c>
      <c r="W1090" s="3" t="inlineStr">
        <is>
          <t>32789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-0.001999980000198179</v>
      </c>
      <c r="F1091" s="3" t="n">
        <v>0</v>
      </c>
      <c r="G1091" s="4" t="n">
        <v>35</v>
      </c>
      <c r="H1091" s="4" t="n">
        <v>42</v>
      </c>
      <c r="I1091" s="3" t="n">
        <v>36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0.6158</v>
      </c>
      <c r="O1091" s="8" t="n">
        <v>0.3681</v>
      </c>
      <c r="P1091" s="3" t="n">
        <v>10.7105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5163</t>
        </is>
      </c>
      <c r="V1091" s="10" t="inlineStr">
        <is>
          <t>3313</t>
        </is>
      </c>
      <c r="W1091" s="3" t="inlineStr">
        <is>
          <t>107097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-3.016453382084098</v>
      </c>
      <c r="E1092" s="2" t="n">
        <v>-1.292581122929842</v>
      </c>
      <c r="F1092" s="3" t="n">
        <v>-1.404992497612878</v>
      </c>
      <c r="G1092" s="4" t="n">
        <v>15932</v>
      </c>
      <c r="H1092" s="4" t="n">
        <v>16407</v>
      </c>
      <c r="I1092" s="3" t="n">
        <v>13314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16.019</v>
      </c>
      <c r="O1092" s="8" t="n">
        <v>15.9695</v>
      </c>
      <c r="P1092" s="3" t="n">
        <v>10.382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560597</t>
        </is>
      </c>
      <c r="V1092" s="10" t="inlineStr">
        <is>
          <t>604263</t>
        </is>
      </c>
      <c r="W1092" s="3" t="inlineStr">
        <is>
          <t>537004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74.27</v>
      </c>
      <c r="AO1092" s="4" t="n">
        <v>73.31</v>
      </c>
      <c r="AP1092" s="3" t="n">
        <v>72.28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1.034396183781065</v>
      </c>
      <c r="E1093" s="2" t="n">
        <v>-1.396550867253114</v>
      </c>
      <c r="F1093" s="3" t="n">
        <v>0.03528225806451842</v>
      </c>
      <c r="G1093" s="4" t="n">
        <v>23385</v>
      </c>
      <c r="H1093" s="4" t="n">
        <v>27938</v>
      </c>
      <c r="I1093" s="3" t="n">
        <v>15919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42.2501</v>
      </c>
      <c r="O1093" s="8" t="n">
        <v>41.7312</v>
      </c>
      <c r="P1093" s="3" t="n">
        <v>20.5361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231547</t>
        </is>
      </c>
      <c r="V1093" s="10" t="inlineStr">
        <is>
          <t>183162</t>
        </is>
      </c>
      <c r="W1093" s="3" t="inlineStr">
        <is>
          <t>97644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1006.05</v>
      </c>
      <c r="AO1093" s="4" t="n">
        <v>992</v>
      </c>
      <c r="AP1093" s="3" t="n">
        <v>992.35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-3.861003861003861</v>
      </c>
      <c r="E1094" s="2" t="n">
        <v>1.46970862172093</v>
      </c>
      <c r="F1094" s="3" t="n">
        <v>4.501052631578951</v>
      </c>
      <c r="G1094" s="4" t="n">
        <v>52919</v>
      </c>
      <c r="H1094" s="4" t="n">
        <v>43963</v>
      </c>
      <c r="I1094" s="3" t="n">
        <v>213792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90.6738</v>
      </c>
      <c r="O1094" s="8" t="n">
        <v>96.3519</v>
      </c>
      <c r="P1094" s="3" t="n">
        <v>583.9203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404747</t>
        </is>
      </c>
      <c r="V1094" s="10" t="inlineStr">
        <is>
          <t>393972</t>
        </is>
      </c>
      <c r="W1094" s="3" t="inlineStr">
        <is>
          <t>1488455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1170.3</v>
      </c>
      <c r="AO1094" s="4" t="n">
        <v>1187.5</v>
      </c>
      <c r="AP1094" s="3" t="n">
        <v>1240.95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7.304369918699187</v>
      </c>
      <c r="E1095" s="2" t="n">
        <v>-8.275127264117449</v>
      </c>
      <c r="F1095" s="3" t="n">
        <v>0.2839442436757932</v>
      </c>
      <c r="G1095" s="4" t="n">
        <v>37150</v>
      </c>
      <c r="H1095" s="4" t="n">
        <v>6507</v>
      </c>
      <c r="I1095" s="3" t="n">
        <v>3629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80.16720000000001</v>
      </c>
      <c r="O1095" s="8" t="n">
        <v>7.5343</v>
      </c>
      <c r="P1095" s="3" t="n">
        <v>5.8003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400319</t>
        </is>
      </c>
      <c r="V1095" s="10" t="inlineStr">
        <is>
          <t>106276</t>
        </is>
      </c>
      <c r="W1095" s="3" t="inlineStr">
        <is>
          <t>59420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422.35</v>
      </c>
      <c r="AO1095" s="4" t="n">
        <v>387.4</v>
      </c>
      <c r="AP1095" s="3" t="n">
        <v>388.5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-3.189257238774656</v>
      </c>
      <c r="E1096" s="2" t="n">
        <v>-0.2528536338679341</v>
      </c>
      <c r="F1096" s="3" t="n">
        <v>-5.164047222423405</v>
      </c>
      <c r="G1096" s="4" t="n">
        <v>1436</v>
      </c>
      <c r="H1096" s="4" t="n">
        <v>757</v>
      </c>
      <c r="I1096" s="3" t="n">
        <v>1026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0.1819</v>
      </c>
      <c r="O1096" s="8" t="n">
        <v>0.1246</v>
      </c>
      <c r="P1096" s="3" t="n">
        <v>0.1483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3256</t>
        </is>
      </c>
      <c r="V1096" s="10" t="inlineStr">
        <is>
          <t>2982</t>
        </is>
      </c>
      <c r="W1096" s="3" t="inlineStr">
        <is>
          <t>4671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138.42</v>
      </c>
      <c r="AO1096" s="4" t="n">
        <v>138.07</v>
      </c>
      <c r="AP1096" s="3" t="n">
        <v>130.94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-3.816355810616925</v>
      </c>
      <c r="E1097" s="2" t="n">
        <v>-2.640214797136053</v>
      </c>
      <c r="F1097" s="3" t="n">
        <v>0.3064194882794589</v>
      </c>
      <c r="G1097" s="4" t="n">
        <v>143</v>
      </c>
      <c r="H1097" s="4" t="n">
        <v>165</v>
      </c>
      <c r="I1097" s="3" t="n">
        <v>130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0.0936</v>
      </c>
      <c r="O1097" s="8" t="n">
        <v>0.075</v>
      </c>
      <c r="P1097" s="3" t="n">
        <v>0.1074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67.04000000000001</v>
      </c>
      <c r="AO1097" s="4" t="n">
        <v>65.27</v>
      </c>
      <c r="AP1097" s="3" t="n">
        <v>65.47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-0.521400778210118</v>
      </c>
      <c r="E1098" s="2" t="n">
        <v>-3.324728154580302</v>
      </c>
      <c r="F1098" s="3" t="n">
        <v>-2.637967308625995</v>
      </c>
      <c r="G1098" s="4" t="n">
        <v>136</v>
      </c>
      <c r="H1098" s="4" t="n">
        <v>154</v>
      </c>
      <c r="I1098" s="3" t="n">
        <v>139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0.0507</v>
      </c>
      <c r="O1098" s="8" t="n">
        <v>0.1055</v>
      </c>
      <c r="P1098" s="3" t="n">
        <v>0.1328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127.83</v>
      </c>
      <c r="AO1098" s="4" t="n">
        <v>123.58</v>
      </c>
      <c r="AP1098" s="3" t="n">
        <v>120.32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-0.1151151151151242</v>
      </c>
      <c r="E1099" s="2" t="n">
        <v>-0.6113143258004705</v>
      </c>
      <c r="F1099" s="3" t="n">
        <v>-1.346105369296692</v>
      </c>
      <c r="G1099" s="4" t="n">
        <v>24</v>
      </c>
      <c r="H1099" s="4" t="n">
        <v>100</v>
      </c>
      <c r="I1099" s="3" t="n">
        <v>53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0.0062</v>
      </c>
      <c r="O1099" s="8" t="n">
        <v>1.2771</v>
      </c>
      <c r="P1099" s="3" t="n">
        <v>0.023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203</t>
        </is>
      </c>
      <c r="V1099" s="10" t="inlineStr">
        <is>
          <t>63319</t>
        </is>
      </c>
      <c r="W1099" s="3" t="inlineStr">
        <is>
          <t>916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199.57</v>
      </c>
      <c r="AO1099" s="4" t="n">
        <v>198.35</v>
      </c>
      <c r="AP1099" s="3" t="n">
        <v>195.68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0.8051082731815701</v>
      </c>
      <c r="E1100" s="2" t="n">
        <v>-0.1744239419810763</v>
      </c>
      <c r="F1100" s="3" t="n">
        <v>-2.197903255471776</v>
      </c>
      <c r="G1100" s="4" t="n">
        <v>148</v>
      </c>
      <c r="H1100" s="4" t="n">
        <v>156</v>
      </c>
      <c r="I1100" s="3" t="n">
        <v>59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0.03240000000000001</v>
      </c>
      <c r="O1100" s="8" t="n">
        <v>0.0431</v>
      </c>
      <c r="P1100" s="3" t="n">
        <v>0.0128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489</t>
        </is>
      </c>
      <c r="V1100" s="10" t="inlineStr">
        <is>
          <t>442</t>
        </is>
      </c>
      <c r="W1100" s="3" t="inlineStr">
        <is>
          <t>176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544.65</v>
      </c>
      <c r="AO1100" s="4" t="n">
        <v>543.7</v>
      </c>
      <c r="AP1100" s="3" t="n">
        <v>531.75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-1.289682539682547</v>
      </c>
      <c r="E1101" s="2" t="n">
        <v>-1.206030150753761</v>
      </c>
      <c r="F1101" s="3" t="n">
        <v>-7.121057985757877</v>
      </c>
      <c r="G1101" s="4" t="n">
        <v>367</v>
      </c>
      <c r="H1101" s="4" t="n">
        <v>361</v>
      </c>
      <c r="I1101" s="3" t="n">
        <v>820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0.0663</v>
      </c>
      <c r="O1101" s="8" t="n">
        <v>0.0449</v>
      </c>
      <c r="P1101" s="3" t="n">
        <v>0.168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48185</t>
        </is>
      </c>
      <c r="V1101" s="10" t="inlineStr">
        <is>
          <t>33996</t>
        </is>
      </c>
      <c r="W1101" s="3" t="inlineStr">
        <is>
          <t>120798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9.949999999999999</v>
      </c>
      <c r="AO1101" s="4" t="n">
        <v>9.83</v>
      </c>
      <c r="AP1101" s="3" t="n">
        <v>9.130000000000001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0.3770687362027121</v>
      </c>
      <c r="E1102" s="2" t="n">
        <v>-0.8592191896839132</v>
      </c>
      <c r="F1102" s="3" t="n">
        <v>-1.033385232236108</v>
      </c>
      <c r="G1102" s="4" t="n">
        <v>125639</v>
      </c>
      <c r="H1102" s="4" t="n">
        <v>104290</v>
      </c>
      <c r="I1102" s="3" t="n">
        <v>95427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593.0893</v>
      </c>
      <c r="O1102" s="8" t="n">
        <v>337.1267</v>
      </c>
      <c r="P1102" s="3" t="n">
        <v>403.2282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1089533</t>
        </is>
      </c>
      <c r="V1102" s="10" t="inlineStr">
        <is>
          <t>498618</t>
        </is>
      </c>
      <c r="W1102" s="3" t="inlineStr">
        <is>
          <t>579753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21900</v>
      </c>
      <c r="AC1102" s="5" t="n">
        <v>39450</v>
      </c>
      <c r="AD1102" s="4" t="n">
        <v>428</v>
      </c>
      <c r="AE1102" s="4" t="n">
        <v>653</v>
      </c>
      <c r="AF1102" s="5" t="n">
        <v>771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3689.25</v>
      </c>
      <c r="AL1102" s="4" t="n">
        <v>3659.45</v>
      </c>
      <c r="AM1102" s="5" t="n">
        <v>3618.75</v>
      </c>
      <c r="AN1102" s="4" t="n">
        <v>3660.3</v>
      </c>
      <c r="AO1102" s="4" t="n">
        <v>3628.85</v>
      </c>
      <c r="AP1102" s="3" t="n">
        <v>3591.35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-1.973852858241488</v>
      </c>
      <c r="E1103" s="2" t="n">
        <v>-2.941945606694561</v>
      </c>
      <c r="F1103" s="3" t="n">
        <v>-3.475683685841298</v>
      </c>
      <c r="G1103" s="4" t="n">
        <v>32550</v>
      </c>
      <c r="H1103" s="4" t="n">
        <v>27795</v>
      </c>
      <c r="I1103" s="3" t="n">
        <v>48810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20.4887</v>
      </c>
      <c r="O1103" s="8" t="n">
        <v>15.4965</v>
      </c>
      <c r="P1103" s="3" t="n">
        <v>31.3046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198671</t>
        </is>
      </c>
      <c r="V1103" s="10" t="inlineStr">
        <is>
          <t>166663</t>
        </is>
      </c>
      <c r="W1103" s="3" t="inlineStr">
        <is>
          <t>482891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382.4</v>
      </c>
      <c r="AO1103" s="4" t="n">
        <v>371.15</v>
      </c>
      <c r="AP1103" s="3" t="n">
        <v>358.25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0.1859427296392737</v>
      </c>
      <c r="E1104" s="2" t="n">
        <v>-0.07423904974016174</v>
      </c>
      <c r="F1104" s="3" t="n">
        <v>-0.07429420505201755</v>
      </c>
      <c r="G1104" s="4" t="n">
        <v>813</v>
      </c>
      <c r="H1104" s="4" t="n">
        <v>949</v>
      </c>
      <c r="I1104" s="3" t="n">
        <v>883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4.8428</v>
      </c>
      <c r="O1104" s="8" t="n">
        <v>3.9842</v>
      </c>
      <c r="P1104" s="3" t="n">
        <v>4.7328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1451091</t>
        </is>
      </c>
      <c r="V1104" s="10" t="inlineStr">
        <is>
          <t>1039759</t>
        </is>
      </c>
      <c r="W1104" s="3" t="inlineStr">
        <is>
          <t>1628886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26.94</v>
      </c>
      <c r="AO1104" s="4" t="n">
        <v>26.92</v>
      </c>
      <c r="AP1104" s="3" t="n">
        <v>26.9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0.6957186544342477</v>
      </c>
      <c r="E1105" s="2" t="n">
        <v>0.8039548165582727</v>
      </c>
      <c r="F1105" s="3" t="n">
        <v>0.509657550296251</v>
      </c>
      <c r="G1105" s="4" t="n">
        <v>21471</v>
      </c>
      <c r="H1105" s="4" t="n">
        <v>19760</v>
      </c>
      <c r="I1105" s="3" t="n">
        <v>29489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101.0661</v>
      </c>
      <c r="O1105" s="8" t="n">
        <v>87.8434</v>
      </c>
      <c r="P1105" s="3" t="n">
        <v>174.2828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67487</t>
        </is>
      </c>
      <c r="V1105" s="10" t="inlineStr">
        <is>
          <t>63599</t>
        </is>
      </c>
      <c r="W1105" s="3" t="inlineStr">
        <is>
          <t>181469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1650</v>
      </c>
      <c r="AC1105" s="5" t="n">
        <v>1650</v>
      </c>
      <c r="AD1105" s="4" t="n">
        <v>101</v>
      </c>
      <c r="AE1105" s="4" t="n">
        <v>87</v>
      </c>
      <c r="AF1105" s="5" t="n">
        <v>138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5968.45</v>
      </c>
      <c r="AL1105" s="4" t="n">
        <v>6033.9</v>
      </c>
      <c r="AM1105" s="5" t="n">
        <v>6035.8</v>
      </c>
      <c r="AN1105" s="4" t="n">
        <v>5926.95</v>
      </c>
      <c r="AO1105" s="4" t="n">
        <v>5974.6</v>
      </c>
      <c r="AP1105" s="3" t="n">
        <v>6005.05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-0.8195446326145815</v>
      </c>
      <c r="E1106" s="2" t="n">
        <v>0.1980023328987809</v>
      </c>
      <c r="F1106" s="3" t="n">
        <v>3.283082732510936</v>
      </c>
      <c r="G1106" s="4" t="n">
        <v>17429</v>
      </c>
      <c r="H1106" s="4" t="n">
        <v>9516</v>
      </c>
      <c r="I1106" s="3" t="n">
        <v>41221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50.9754</v>
      </c>
      <c r="O1106" s="8" t="n">
        <v>26.4032</v>
      </c>
      <c r="P1106" s="3" t="n">
        <v>195.3369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20549</t>
        </is>
      </c>
      <c r="V1106" s="10" t="inlineStr">
        <is>
          <t>12421</t>
        </is>
      </c>
      <c r="W1106" s="3" t="inlineStr">
        <is>
          <t>71159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1800</v>
      </c>
      <c r="AC1106" s="5" t="n">
        <v>-3100</v>
      </c>
      <c r="AD1106" s="4" t="n">
        <v>151</v>
      </c>
      <c r="AE1106" s="4" t="n">
        <v>106</v>
      </c>
      <c r="AF1106" s="5" t="n">
        <v>443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5134.5</v>
      </c>
      <c r="AL1106" s="4" t="n">
        <v>5138.6</v>
      </c>
      <c r="AM1106" s="5" t="n">
        <v>5317.75</v>
      </c>
      <c r="AN1106" s="4" t="n">
        <v>5100.95</v>
      </c>
      <c r="AO1106" s="4" t="n">
        <v>5111.05</v>
      </c>
      <c r="AP1106" s="3" t="n">
        <v>5278.85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-0.3315415702122579</v>
      </c>
      <c r="E1107" s="2" t="n">
        <v>-0.07085916740479016</v>
      </c>
      <c r="F1107" s="3" t="n">
        <v>-3.114105064113917</v>
      </c>
      <c r="G1107" s="4" t="n">
        <v>318</v>
      </c>
      <c r="H1107" s="4" t="n">
        <v>489</v>
      </c>
      <c r="I1107" s="3" t="n">
        <v>444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0.192</v>
      </c>
      <c r="O1107" s="8" t="n">
        <v>0.3290999999999999</v>
      </c>
      <c r="P1107" s="3" t="n">
        <v>0.5105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240</t>
        </is>
      </c>
      <c r="V1107" s="10" t="inlineStr">
        <is>
          <t>573</t>
        </is>
      </c>
      <c r="W1107" s="3" t="inlineStr">
        <is>
          <t>1327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2540.25</v>
      </c>
      <c r="AO1107" s="4" t="n">
        <v>2538.45</v>
      </c>
      <c r="AP1107" s="3" t="n">
        <v>2459.4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-1.112709832134284</v>
      </c>
      <c r="E1108" s="2" t="n">
        <v>-1.134930643127369</v>
      </c>
      <c r="F1108" s="3" t="n">
        <v>-0.3237833594976519</v>
      </c>
      <c r="G1108" s="4" t="n">
        <v>4383</v>
      </c>
      <c r="H1108" s="4" t="n">
        <v>3918</v>
      </c>
      <c r="I1108" s="3" t="n">
        <v>4185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1.9537</v>
      </c>
      <c r="O1108" s="8" t="n">
        <v>1.4117</v>
      </c>
      <c r="P1108" s="3" t="n">
        <v>2.9651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21402</t>
        </is>
      </c>
      <c r="V1108" s="10" t="inlineStr">
        <is>
          <t>13925</t>
        </is>
      </c>
      <c r="W1108" s="3" t="inlineStr">
        <is>
          <t>40070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515.45</v>
      </c>
      <c r="AO1108" s="4" t="n">
        <v>509.6</v>
      </c>
      <c r="AP1108" s="3" t="n">
        <v>507.95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-0.3267819085957893</v>
      </c>
      <c r="E1109" s="2" t="n">
        <v>-0.936044854129042</v>
      </c>
      <c r="F1109" s="3" t="n">
        <v>0.2494124418437248</v>
      </c>
      <c r="G1109" s="4" t="n">
        <v>149994</v>
      </c>
      <c r="H1109" s="4" t="n">
        <v>76043</v>
      </c>
      <c r="I1109" s="3" t="n">
        <v>67422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733.1373</v>
      </c>
      <c r="O1109" s="8" t="n">
        <v>280.0874</v>
      </c>
      <c r="P1109" s="3" t="n">
        <v>276.4984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972418</t>
        </is>
      </c>
      <c r="V1109" s="10" t="inlineStr">
        <is>
          <t>495371</t>
        </is>
      </c>
      <c r="W1109" s="3" t="inlineStr">
        <is>
          <t>715223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34425</v>
      </c>
      <c r="AC1109" s="5" t="n">
        <v>-5100</v>
      </c>
      <c r="AD1109" s="4" t="n">
        <v>723</v>
      </c>
      <c r="AE1109" s="4" t="n">
        <v>334</v>
      </c>
      <c r="AF1109" s="5" t="n">
        <v>267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2125.95</v>
      </c>
      <c r="AL1109" s="4" t="n">
        <v>2103.05</v>
      </c>
      <c r="AM1109" s="5" t="n">
        <v>2103.05</v>
      </c>
      <c r="AN1109" s="4" t="n">
        <v>2104.6</v>
      </c>
      <c r="AO1109" s="4" t="n">
        <v>2084.9</v>
      </c>
      <c r="AP1109" s="3" t="n">
        <v>2090.1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-1.41970950171474</v>
      </c>
      <c r="E1110" s="2" t="n">
        <v>-2.361036502698697</v>
      </c>
      <c r="F1110" s="3" t="n">
        <v>-0.3274823159549384</v>
      </c>
      <c r="G1110" s="4" t="n">
        <v>9592</v>
      </c>
      <c r="H1110" s="4" t="n">
        <v>6620</v>
      </c>
      <c r="I1110" s="3" t="n">
        <v>28216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9.417300000000001</v>
      </c>
      <c r="O1110" s="8" t="n">
        <v>7.1787</v>
      </c>
      <c r="P1110" s="3" t="n">
        <v>38.9013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16725</t>
        </is>
      </c>
      <c r="V1110" s="10" t="inlineStr">
        <is>
          <t>13093</t>
        </is>
      </c>
      <c r="W1110" s="3" t="inlineStr">
        <is>
          <t>34273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1954.65</v>
      </c>
      <c r="AO1110" s="4" t="n">
        <v>1908.5</v>
      </c>
      <c r="AP1110" s="3" t="n">
        <v>1902.25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-2.472277767678608</v>
      </c>
      <c r="E1111" s="2" t="n">
        <v>-2.143522833178006</v>
      </c>
      <c r="F1111" s="3" t="n">
        <v>-0.9904761904761991</v>
      </c>
      <c r="G1111" s="4" t="n">
        <v>15618</v>
      </c>
      <c r="H1111" s="4" t="n">
        <v>13592</v>
      </c>
      <c r="I1111" s="3" t="n">
        <v>11985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15.7344</v>
      </c>
      <c r="O1111" s="8" t="n">
        <v>12.4044</v>
      </c>
      <c r="P1111" s="3" t="n">
        <v>10.7797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226573</t>
        </is>
      </c>
      <c r="V1111" s="10" t="inlineStr">
        <is>
          <t>168722</t>
        </is>
      </c>
      <c r="W1111" s="3" t="inlineStr">
        <is>
          <t>153411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268.25</v>
      </c>
      <c r="AO1111" s="4" t="n">
        <v>262.5</v>
      </c>
      <c r="AP1111" s="3" t="n">
        <v>259.9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-4.20971571584419</v>
      </c>
      <c r="E1112" s="2" t="n">
        <v>-3.369732699135795</v>
      </c>
      <c r="F1112" s="3" t="n">
        <v>1.823349972268438</v>
      </c>
      <c r="G1112" s="4" t="n">
        <v>1709</v>
      </c>
      <c r="H1112" s="4" t="n">
        <v>1340</v>
      </c>
      <c r="I1112" s="3" t="n">
        <v>7632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1.514</v>
      </c>
      <c r="O1112" s="8" t="n">
        <v>0.8975</v>
      </c>
      <c r="P1112" s="3" t="n">
        <v>9.413500000000001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54932</t>
        </is>
      </c>
      <c r="V1112" s="10" t="inlineStr">
        <is>
          <t>36080</t>
        </is>
      </c>
      <c r="W1112" s="3" t="inlineStr">
        <is>
          <t>170192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149.27</v>
      </c>
      <c r="AO1112" s="4" t="n">
        <v>144.24</v>
      </c>
      <c r="AP1112" s="3" t="n">
        <v>146.87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-3.622250970245799</v>
      </c>
      <c r="E1113" s="2" t="n">
        <v>-2.147651006711411</v>
      </c>
      <c r="F1113" s="3" t="n">
        <v>-2.606310013717426</v>
      </c>
      <c r="G1113" s="4" t="n">
        <v>203</v>
      </c>
      <c r="H1113" s="4" t="n">
        <v>149</v>
      </c>
      <c r="I1113" s="3" t="n">
        <v>148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0.0591</v>
      </c>
      <c r="O1113" s="8" t="n">
        <v>0.0245</v>
      </c>
      <c r="P1113" s="3" t="n">
        <v>0.0257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7.45</v>
      </c>
      <c r="AO1113" s="4" t="n">
        <v>7.29</v>
      </c>
      <c r="AP1113" s="3" t="n">
        <v>7.1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2.889653622010486</v>
      </c>
      <c r="E1114" s="2" t="n">
        <v>-1.489125684896977</v>
      </c>
      <c r="F1114" s="3" t="n">
        <v>-1.0936327032007</v>
      </c>
      <c r="G1114" s="4" t="n">
        <v>239380</v>
      </c>
      <c r="H1114" s="4" t="n">
        <v>137708</v>
      </c>
      <c r="I1114" s="3" t="n">
        <v>124178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1306.3962</v>
      </c>
      <c r="O1114" s="8" t="n">
        <v>774.4973</v>
      </c>
      <c r="P1114" s="3" t="n">
        <v>703.3200000000001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2099464</t>
        </is>
      </c>
      <c r="V1114" s="10" t="inlineStr">
        <is>
          <t>1152991</t>
        </is>
      </c>
      <c r="W1114" s="3" t="inlineStr">
        <is>
          <t>1442356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49525</v>
      </c>
      <c r="AC1114" s="5" t="n">
        <v>11375</v>
      </c>
      <c r="AD1114" s="4" t="n">
        <v>1271</v>
      </c>
      <c r="AE1114" s="4" t="n">
        <v>1031</v>
      </c>
      <c r="AF1114" s="5" t="n">
        <v>546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2997.4</v>
      </c>
      <c r="AL1114" s="4" t="n">
        <v>2954.85</v>
      </c>
      <c r="AM1114" s="5" t="n">
        <v>2916.65</v>
      </c>
      <c r="AN1114" s="4" t="n">
        <v>2974.9</v>
      </c>
      <c r="AO1114" s="4" t="n">
        <v>2930.6</v>
      </c>
      <c r="AP1114" s="3" t="n">
        <v>2898.55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1.320858558062728</v>
      </c>
      <c r="E1115" s="2" t="n">
        <v>-2.371899330074219</v>
      </c>
      <c r="F1115" s="3" t="n">
        <v>-1.557863501483696</v>
      </c>
      <c r="G1115" s="4" t="n">
        <v>20638</v>
      </c>
      <c r="H1115" s="4" t="n">
        <v>15908</v>
      </c>
      <c r="I1115" s="3" t="n">
        <v>23484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69.88039999999999</v>
      </c>
      <c r="O1115" s="8" t="n">
        <v>37.5371</v>
      </c>
      <c r="P1115" s="3" t="n">
        <v>41.9322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366070</t>
        </is>
      </c>
      <c r="V1115" s="10" t="inlineStr">
        <is>
          <t>284174</t>
        </is>
      </c>
      <c r="W1115" s="3" t="inlineStr">
        <is>
          <t>663597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84000</v>
      </c>
      <c r="AC1115" s="5" t="n">
        <v>194000</v>
      </c>
      <c r="AD1115" s="4" t="n">
        <v>307</v>
      </c>
      <c r="AE1115" s="4" t="n">
        <v>172</v>
      </c>
      <c r="AF1115" s="5" t="n">
        <v>229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270.95</v>
      </c>
      <c r="AL1115" s="4" t="n">
        <v>266.6</v>
      </c>
      <c r="AM1115" s="5" t="n">
        <v>263.5</v>
      </c>
      <c r="AN1115" s="4" t="n">
        <v>276.15</v>
      </c>
      <c r="AO1115" s="4" t="n">
        <v>269.6</v>
      </c>
      <c r="AP1115" s="3" t="n">
        <v>265.4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-2.345415778251596</v>
      </c>
      <c r="E1116" s="2" t="n">
        <v>-4.990642545227698</v>
      </c>
      <c r="F1116" s="3" t="n">
        <v>-4.990151017728182</v>
      </c>
      <c r="G1116" s="4" t="n">
        <v>8266</v>
      </c>
      <c r="H1116" s="4" t="n">
        <v>1381</v>
      </c>
      <c r="I1116" s="3" t="n">
        <v>1350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12.3594</v>
      </c>
      <c r="O1116" s="8" t="n">
        <v>2.8254</v>
      </c>
      <c r="P1116" s="3" t="n">
        <v>2.6784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296803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160.3</v>
      </c>
      <c r="AO1116" s="4" t="n">
        <v>152.3</v>
      </c>
      <c r="AP1116" s="3" t="n">
        <v>144.7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2.375128225361014</v>
      </c>
      <c r="E1117" s="2" t="n">
        <v>-0.5318328965623624</v>
      </c>
      <c r="F1117" s="3" t="n">
        <v>2.998837659821778</v>
      </c>
      <c r="G1117" s="4" t="n">
        <v>1216</v>
      </c>
      <c r="H1117" s="4" t="n">
        <v>1141</v>
      </c>
      <c r="I1117" s="3" t="n">
        <v>2219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2.8229</v>
      </c>
      <c r="O1117" s="8" t="n">
        <v>2.1816</v>
      </c>
      <c r="P1117" s="3" t="n">
        <v>7.2379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14266</t>
        </is>
      </c>
      <c r="V1117" s="10" t="inlineStr">
        <is>
          <t>12284</t>
        </is>
      </c>
      <c r="W1117" s="3" t="inlineStr">
        <is>
          <t>31532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1297.4</v>
      </c>
      <c r="AO1117" s="4" t="n">
        <v>1290.5</v>
      </c>
      <c r="AP1117" s="3" t="n">
        <v>1329.2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3.566529492455419</v>
      </c>
      <c r="E1118" s="2" t="n">
        <v>-3.859981078524123</v>
      </c>
      <c r="F1118" s="3" t="n">
        <v>-1.515449714623112</v>
      </c>
      <c r="G1118" s="4" t="n">
        <v>210</v>
      </c>
      <c r="H1118" s="4" t="n">
        <v>170</v>
      </c>
      <c r="I1118" s="3" t="n">
        <v>264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0.0199</v>
      </c>
      <c r="O1118" s="8" t="n">
        <v>0.0172</v>
      </c>
      <c r="P1118" s="3" t="n">
        <v>0.0489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2647</t>
        </is>
      </c>
      <c r="V1118" s="10" t="inlineStr">
        <is>
          <t>1744</t>
        </is>
      </c>
      <c r="W1118" s="3" t="inlineStr">
        <is>
          <t>5443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52.85</v>
      </c>
      <c r="AO1118" s="4" t="n">
        <v>50.81</v>
      </c>
      <c r="AP1118" s="3" t="n">
        <v>50.04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4.945054945054954</v>
      </c>
      <c r="E1119" s="2" t="n">
        <v>0.9598603839441486</v>
      </c>
      <c r="F1119" s="3" t="n">
        <v>0.5185825410544554</v>
      </c>
      <c r="G1119" s="4" t="n">
        <v>165</v>
      </c>
      <c r="H1119" s="4" t="n">
        <v>247</v>
      </c>
      <c r="I1119" s="3" t="n">
        <v>147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0.07140000000000001</v>
      </c>
      <c r="O1119" s="8" t="n">
        <v>0.134</v>
      </c>
      <c r="P1119" s="3" t="n">
        <v>0.06910000000000001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11.46</v>
      </c>
      <c r="AO1119" s="4" t="n">
        <v>11.57</v>
      </c>
      <c r="AP1119" s="3" t="n">
        <v>11.63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-3.333012233888843</v>
      </c>
      <c r="E1120" s="2" t="n">
        <v>-2.840059790732431</v>
      </c>
      <c r="F1120" s="3" t="n">
        <v>0.1128205128205123</v>
      </c>
      <c r="G1120" s="4" t="n">
        <v>2109</v>
      </c>
      <c r="H1120" s="4" t="n">
        <v>2769</v>
      </c>
      <c r="I1120" s="3" t="n">
        <v>1733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1.4367</v>
      </c>
      <c r="O1120" s="8" t="n">
        <v>1.5347</v>
      </c>
      <c r="P1120" s="3" t="n">
        <v>0.9965000000000001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66134</t>
        </is>
      </c>
      <c r="V1120" s="10" t="inlineStr">
        <is>
          <t>60951</t>
        </is>
      </c>
      <c r="W1120" s="3" t="inlineStr">
        <is>
          <t>38911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100.35</v>
      </c>
      <c r="AO1120" s="4" t="n">
        <v>97.5</v>
      </c>
      <c r="AP1120" s="3" t="n">
        <v>97.61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1.834773322978352</v>
      </c>
      <c r="E1121" s="2" t="n">
        <v>7.092469018112485</v>
      </c>
      <c r="F1121" s="3" t="n">
        <v>1.361936977034005</v>
      </c>
      <c r="G1121" s="4" t="n">
        <v>9353</v>
      </c>
      <c r="H1121" s="4" t="n">
        <v>17423</v>
      </c>
      <c r="I1121" s="3" t="n">
        <v>27735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8.930400000000001</v>
      </c>
      <c r="O1121" s="8" t="n">
        <v>19.9159</v>
      </c>
      <c r="P1121" s="3" t="n">
        <v>34.1209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573379</t>
        </is>
      </c>
      <c r="V1121" s="10" t="inlineStr">
        <is>
          <t>1007253</t>
        </is>
      </c>
      <c r="W1121" s="3" t="inlineStr">
        <is>
          <t>1424457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104.9</v>
      </c>
      <c r="AO1121" s="4" t="n">
        <v>112.34</v>
      </c>
      <c r="AP1121" s="3" t="n">
        <v>113.87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-1.497975708502027</v>
      </c>
      <c r="E1122" s="2" t="n">
        <v>-1.739964378682002</v>
      </c>
      <c r="F1122" s="3" t="n">
        <v>-2.760736196319028</v>
      </c>
      <c r="G1122" s="4" t="n">
        <v>2173</v>
      </c>
      <c r="H1122" s="4" t="n">
        <v>930</v>
      </c>
      <c r="I1122" s="3" t="n">
        <v>1255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1.5889</v>
      </c>
      <c r="O1122" s="8" t="n">
        <v>0.5377000000000001</v>
      </c>
      <c r="P1122" s="3" t="n">
        <v>0.7814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11550</t>
        </is>
      </c>
      <c r="V1122" s="10" t="inlineStr">
        <is>
          <t>3092</t>
        </is>
      </c>
      <c r="W1122" s="3" t="inlineStr">
        <is>
          <t>4483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729.9</v>
      </c>
      <c r="AO1122" s="4" t="n">
        <v>717.2</v>
      </c>
      <c r="AP1122" s="3" t="n">
        <v>697.4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5.288558214357536</v>
      </c>
      <c r="E1123" s="2" t="n">
        <v>-3.857906799083262</v>
      </c>
      <c r="F1123" s="3" t="n">
        <v>8.422725466825575</v>
      </c>
      <c r="G1123" s="4" t="n">
        <v>3859</v>
      </c>
      <c r="H1123" s="4" t="n">
        <v>1941</v>
      </c>
      <c r="I1123" s="3" t="n">
        <v>6514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4.229100000000001</v>
      </c>
      <c r="O1123" s="8" t="n">
        <v>0.6303</v>
      </c>
      <c r="P1123" s="3" t="n">
        <v>5.942200000000001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603834</t>
        </is>
      </c>
      <c r="V1123" s="10" t="inlineStr">
        <is>
          <t>46264</t>
        </is>
      </c>
      <c r="W1123" s="3" t="inlineStr">
        <is>
          <t>778416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52.36</v>
      </c>
      <c r="AO1123" s="4" t="n">
        <v>50.34</v>
      </c>
      <c r="AP1123" s="3" t="n">
        <v>54.58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-2.261215629522431</v>
      </c>
      <c r="E1124" s="2" t="n">
        <v>-1.258560059226355</v>
      </c>
      <c r="F1124" s="3" t="n">
        <v>-1.57450796626055</v>
      </c>
      <c r="G1124" s="4" t="n">
        <v>32148</v>
      </c>
      <c r="H1124" s="4" t="n">
        <v>31202</v>
      </c>
      <c r="I1124" s="3" t="n">
        <v>28560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51.3077</v>
      </c>
      <c r="O1124" s="8" t="n">
        <v>46.8833</v>
      </c>
      <c r="P1124" s="3" t="n">
        <v>40.4197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2841576</t>
        </is>
      </c>
      <c r="V1124" s="10" t="inlineStr">
        <is>
          <t>2448783</t>
        </is>
      </c>
      <c r="W1124" s="3" t="inlineStr">
        <is>
          <t>2598216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54.03</v>
      </c>
      <c r="AO1124" s="4" t="n">
        <v>53.35</v>
      </c>
      <c r="AP1124" s="3" t="n">
        <v>52.51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-0.941976843069273</v>
      </c>
      <c r="E1125" s="2" t="n">
        <v>3.070725747870307</v>
      </c>
      <c r="F1125" s="3" t="n">
        <v>0.05766273705790298</v>
      </c>
      <c r="G1125" s="4" t="n">
        <v>141</v>
      </c>
      <c r="H1125" s="4" t="n">
        <v>301</v>
      </c>
      <c r="I1125" s="3" t="n">
        <v>186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0.0702</v>
      </c>
      <c r="O1125" s="8" t="n">
        <v>0.1729</v>
      </c>
      <c r="P1125" s="3" t="n">
        <v>0.1408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151.43</v>
      </c>
      <c r="AO1125" s="4" t="n">
        <v>156.08</v>
      </c>
      <c r="AP1125" s="3" t="n">
        <v>156.17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3.269186181312304</v>
      </c>
      <c r="E1126" s="2" t="n">
        <v>-1.230354737314765</v>
      </c>
      <c r="F1126" s="3" t="n">
        <v>1.727586833969805</v>
      </c>
      <c r="G1126" s="4" t="n">
        <v>140</v>
      </c>
      <c r="H1126" s="4" t="n">
        <v>80</v>
      </c>
      <c r="I1126" s="3" t="n">
        <v>73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0.4498</v>
      </c>
      <c r="O1126" s="8" t="n">
        <v>0.0716</v>
      </c>
      <c r="P1126" s="3" t="n">
        <v>0.0987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222.7</v>
      </c>
      <c r="AO1126" s="4" t="n">
        <v>219.96</v>
      </c>
      <c r="AP1126" s="3" t="n">
        <v>223.76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-1.219009966230121</v>
      </c>
      <c r="E1127" s="2" t="n">
        <v>-0.3085132994246682</v>
      </c>
      <c r="F1127" s="3" t="n">
        <v>-2.910672465707598</v>
      </c>
      <c r="G1127" s="4" t="n">
        <v>309</v>
      </c>
      <c r="H1127" s="4" t="n">
        <v>549</v>
      </c>
      <c r="I1127" s="3" t="n">
        <v>1513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0.1618</v>
      </c>
      <c r="O1127" s="8" t="n">
        <v>0.1979</v>
      </c>
      <c r="P1127" s="3" t="n">
        <v>0.3734000000000001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8850</t>
        </is>
      </c>
      <c r="V1127" s="10" t="inlineStr">
        <is>
          <t>9772</t>
        </is>
      </c>
      <c r="W1127" s="3" t="inlineStr">
        <is>
          <t>12423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119.93</v>
      </c>
      <c r="AO1127" s="4" t="n">
        <v>119.56</v>
      </c>
      <c r="AP1127" s="3" t="n">
        <v>116.08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-0.4882976932143444</v>
      </c>
      <c r="E1128" s="2" t="n">
        <v>8.240270727580368</v>
      </c>
      <c r="F1128" s="3" t="n">
        <v>-3.736126309207441</v>
      </c>
      <c r="G1128" s="4" t="n">
        <v>381</v>
      </c>
      <c r="H1128" s="4" t="n">
        <v>5701</v>
      </c>
      <c r="I1128" s="3" t="n">
        <v>566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0.2136</v>
      </c>
      <c r="O1128" s="8" t="n">
        <v>3.4629</v>
      </c>
      <c r="P1128" s="3" t="n">
        <v>0.5345000000000001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24986</t>
        </is>
      </c>
      <c r="V1128" s="10" t="inlineStr">
        <is>
          <t>147724</t>
        </is>
      </c>
      <c r="W1128" s="3" t="inlineStr">
        <is>
          <t>66001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59.1</v>
      </c>
      <c r="AO1128" s="4" t="n">
        <v>63.97</v>
      </c>
      <c r="AP1128" s="3" t="n">
        <v>61.58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-2.310717797443456</v>
      </c>
      <c r="E1129" s="2" t="n">
        <v>2.164066431806742</v>
      </c>
      <c r="F1129" s="3" t="n">
        <v>-6.798029556650241</v>
      </c>
      <c r="G1129" s="4" t="n">
        <v>737</v>
      </c>
      <c r="H1129" s="4" t="n">
        <v>5847</v>
      </c>
      <c r="I1129" s="3" t="n">
        <v>12407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0.8170000000000001</v>
      </c>
      <c r="O1129" s="8" t="n">
        <v>5.076000000000001</v>
      </c>
      <c r="P1129" s="3" t="n">
        <v>8.320399999999999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409140</t>
        </is>
      </c>
      <c r="V1129" s="10" t="inlineStr">
        <is>
          <t>1623497</t>
        </is>
      </c>
      <c r="W1129" s="3" t="inlineStr">
        <is>
          <t>2571096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19.87</v>
      </c>
      <c r="AO1129" s="4" t="n">
        <v>20.3</v>
      </c>
      <c r="AP1129" s="3" t="n">
        <v>18.92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-0.4266873545384107</v>
      </c>
      <c r="E1130" s="2" t="n">
        <v>-3.243085313595632</v>
      </c>
      <c r="F1130" s="3" t="n">
        <v>-1.459486663311525</v>
      </c>
      <c r="G1130" s="4" t="n">
        <v>25150</v>
      </c>
      <c r="H1130" s="4" t="n">
        <v>8509</v>
      </c>
      <c r="I1130" s="3" t="n">
        <v>6300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30.0676</v>
      </c>
      <c r="O1130" s="8" t="n">
        <v>6.119400000000001</v>
      </c>
      <c r="P1130" s="3" t="n">
        <v>5.7943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256735</t>
        </is>
      </c>
      <c r="V1130" s="10" t="inlineStr">
        <is>
          <t>51701</t>
        </is>
      </c>
      <c r="W1130" s="3" t="inlineStr">
        <is>
          <t>56515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513.4</v>
      </c>
      <c r="AO1130" s="4" t="n">
        <v>496.75</v>
      </c>
      <c r="AP1130" s="3" t="n">
        <v>489.5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-3.490338164251205</v>
      </c>
      <c r="E1131" s="2" t="n">
        <v>0.6131898385683866</v>
      </c>
      <c r="F1131" s="3" t="n">
        <v>0.2114427860696574</v>
      </c>
      <c r="G1131" s="4" t="n">
        <v>14874</v>
      </c>
      <c r="H1131" s="4" t="n">
        <v>7384</v>
      </c>
      <c r="I1131" s="3" t="n">
        <v>8658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8.0524</v>
      </c>
      <c r="O1131" s="8" t="n">
        <v>3.1709</v>
      </c>
      <c r="P1131" s="3" t="n">
        <v>3.4227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109060</t>
        </is>
      </c>
      <c r="V1131" s="10" t="inlineStr">
        <is>
          <t>27676</t>
        </is>
      </c>
      <c r="W1131" s="3" t="inlineStr">
        <is>
          <t>30445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399.55</v>
      </c>
      <c r="AO1131" s="4" t="n">
        <v>402</v>
      </c>
      <c r="AP1131" s="3" t="n">
        <v>402.85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2.784620692000829</v>
      </c>
      <c r="E1132" s="2" t="n">
        <v>1.570388578992156</v>
      </c>
      <c r="F1132" s="3" t="n">
        <v>-1.989649170165036</v>
      </c>
      <c r="G1132" s="4" t="n">
        <v>562</v>
      </c>
      <c r="H1132" s="4" t="n">
        <v>666</v>
      </c>
      <c r="I1132" s="3" t="n">
        <v>918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3.3526</v>
      </c>
      <c r="O1132" s="8" t="n">
        <v>3.4538</v>
      </c>
      <c r="P1132" s="3" t="n">
        <v>4.3202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-</t>
        </is>
      </c>
      <c r="V1132" s="10" t="inlineStr">
        <is>
          <t>-</t>
        </is>
      </c>
      <c r="W1132" s="3" t="inlineStr">
        <is>
          <t>-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10577</v>
      </c>
      <c r="AO1132" s="4" t="n">
        <v>10743.1</v>
      </c>
      <c r="AP1132" s="3" t="n">
        <v>10529.35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-2.896003667761908</v>
      </c>
      <c r="E1133" s="2" t="n">
        <v>-2.809254013220023</v>
      </c>
      <c r="F1133" s="3" t="n">
        <v>-0.8096510404015871</v>
      </c>
      <c r="G1133" s="4" t="n">
        <v>10577</v>
      </c>
      <c r="H1133" s="4" t="n">
        <v>16098</v>
      </c>
      <c r="I1133" s="3" t="n">
        <v>14434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12.2499</v>
      </c>
      <c r="O1133" s="8" t="n">
        <v>16.1299</v>
      </c>
      <c r="P1133" s="3" t="n">
        <v>11.5863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108376</t>
        </is>
      </c>
      <c r="V1133" s="10" t="inlineStr">
        <is>
          <t>138808</t>
        </is>
      </c>
      <c r="W1133" s="3" t="inlineStr">
        <is>
          <t>103325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635.4</v>
      </c>
      <c r="AO1133" s="4" t="n">
        <v>617.55</v>
      </c>
      <c r="AP1133" s="3" t="n">
        <v>612.55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-1.776952027059203</v>
      </c>
      <c r="E1134" s="2" t="n">
        <v>2.206809583858764</v>
      </c>
      <c r="F1134" s="3" t="n">
        <v>4.171214350116245</v>
      </c>
      <c r="G1134" s="4" t="n">
        <v>2851</v>
      </c>
      <c r="H1134" s="4" t="n">
        <v>3049</v>
      </c>
      <c r="I1134" s="3" t="n">
        <v>8916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3.0133</v>
      </c>
      <c r="O1134" s="8" t="n">
        <v>4.0952</v>
      </c>
      <c r="P1134" s="3" t="n">
        <v>15.8385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15702</t>
        </is>
      </c>
      <c r="V1134" s="10" t="inlineStr">
        <is>
          <t>23686</t>
        </is>
      </c>
      <c r="W1134" s="3" t="inlineStr">
        <is>
          <t>78610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1030.9</v>
      </c>
      <c r="AO1134" s="4" t="n">
        <v>1053.65</v>
      </c>
      <c r="AP1134" s="3" t="n">
        <v>1097.6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-0.5385252692626354</v>
      </c>
      <c r="E1135" s="2" t="n">
        <v>-0.5830903790087487</v>
      </c>
      <c r="F1135" s="3" t="n">
        <v>-1.72461946655495</v>
      </c>
      <c r="G1135" s="4" t="n">
        <v>480</v>
      </c>
      <c r="H1135" s="4" t="n">
        <v>659</v>
      </c>
      <c r="I1135" s="3" t="n">
        <v>1001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0.233</v>
      </c>
      <c r="O1135" s="8" t="n">
        <v>0.2023</v>
      </c>
      <c r="P1135" s="3" t="n">
        <v>0.8868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10714</t>
        </is>
      </c>
      <c r="V1135" s="10" t="inlineStr">
        <is>
          <t>10846</t>
        </is>
      </c>
      <c r="W1135" s="3" t="inlineStr">
        <is>
          <t>60005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144.06</v>
      </c>
      <c r="AO1135" s="4" t="n">
        <v>143.22</v>
      </c>
      <c r="AP1135" s="3" t="n">
        <v>140.75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4.950729741627452</v>
      </c>
      <c r="E1136" s="2" t="n">
        <v>-1.377730455264101</v>
      </c>
      <c r="F1136" s="3" t="n">
        <v>1.534384610351374</v>
      </c>
      <c r="G1136" s="4" t="n">
        <v>370</v>
      </c>
      <c r="H1136" s="4" t="n">
        <v>478</v>
      </c>
      <c r="I1136" s="3" t="n">
        <v>427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0.6174000000000001</v>
      </c>
      <c r="O1136" s="8" t="n">
        <v>0.7456</v>
      </c>
      <c r="P1136" s="3" t="n">
        <v>1.4676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1549.65</v>
      </c>
      <c r="AO1136" s="4" t="n">
        <v>1528.3</v>
      </c>
      <c r="AP1136" s="3" t="n">
        <v>1551.75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-0.3553511705685654</v>
      </c>
      <c r="E1137" s="2" t="n">
        <v>-3.356408642752258</v>
      </c>
      <c r="F1137" s="3" t="n">
        <v>-0.1736487953114788</v>
      </c>
      <c r="G1137" s="4" t="n">
        <v>1616</v>
      </c>
      <c r="H1137" s="4" t="n">
        <v>794</v>
      </c>
      <c r="I1137" s="3" t="n">
        <v>339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0.1748</v>
      </c>
      <c r="O1137" s="8" t="n">
        <v>0.1046</v>
      </c>
      <c r="P1137" s="3" t="n">
        <v>0.06730000000000001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5259</t>
        </is>
      </c>
      <c r="V1137" s="10" t="inlineStr">
        <is>
          <t>10782</t>
        </is>
      </c>
      <c r="W1137" s="3" t="inlineStr">
        <is>
          <t>6831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47.67</v>
      </c>
      <c r="AO1137" s="4" t="n">
        <v>46.07</v>
      </c>
      <c r="AP1137" s="3" t="n">
        <v>45.99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0.1051156271899129</v>
      </c>
      <c r="E1138" s="2" t="n">
        <v>4.970248512425615</v>
      </c>
      <c r="F1138" s="3" t="n">
        <v>-5.00166722240747</v>
      </c>
      <c r="G1138" s="4" t="n">
        <v>244</v>
      </c>
      <c r="H1138" s="4" t="n">
        <v>318</v>
      </c>
      <c r="I1138" s="3" t="n">
        <v>578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0.0193</v>
      </c>
      <c r="O1138" s="8" t="n">
        <v>0.1911</v>
      </c>
      <c r="P1138" s="3" t="n">
        <v>0.1341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3625</t>
        </is>
      </c>
      <c r="V1138" s="10" t="inlineStr">
        <is>
          <t>42765</t>
        </is>
      </c>
      <c r="W1138" s="3" t="inlineStr">
        <is>
          <t>29014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28.57</v>
      </c>
      <c r="AO1138" s="4" t="n">
        <v>29.99</v>
      </c>
      <c r="AP1138" s="3" t="n">
        <v>28.49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3.237581336295825</v>
      </c>
      <c r="E1139" s="2" t="n">
        <v>-5.011529592621057</v>
      </c>
      <c r="F1139" s="3" t="n">
        <v>-4.240168312024595</v>
      </c>
      <c r="G1139" s="4" t="n">
        <v>1323</v>
      </c>
      <c r="H1139" s="4" t="n">
        <v>966</v>
      </c>
      <c r="I1139" s="3" t="n">
        <v>885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2.4848</v>
      </c>
      <c r="O1139" s="8" t="n">
        <v>1.1308</v>
      </c>
      <c r="P1139" s="3" t="n">
        <v>0.9203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265393</t>
        </is>
      </c>
      <c r="V1139" s="10" t="inlineStr">
        <is>
          <t>141378</t>
        </is>
      </c>
      <c r="W1139" s="3" t="inlineStr">
        <is>
          <t>111024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65.05</v>
      </c>
      <c r="AO1139" s="4" t="n">
        <v>61.79</v>
      </c>
      <c r="AP1139" s="3" t="n">
        <v>59.17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-1.283010798674225</v>
      </c>
      <c r="E1140" s="2" t="n">
        <v>-2.090328170692075</v>
      </c>
      <c r="F1140" s="3" t="n">
        <v>2.422566371681413</v>
      </c>
      <c r="G1140" s="4" t="n">
        <v>1017</v>
      </c>
      <c r="H1140" s="4" t="n">
        <v>1044</v>
      </c>
      <c r="I1140" s="3" t="n">
        <v>1799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0.4114</v>
      </c>
      <c r="O1140" s="8" t="n">
        <v>0.404</v>
      </c>
      <c r="P1140" s="3" t="n">
        <v>0.6439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29567</t>
        </is>
      </c>
      <c r="V1140" s="10" t="inlineStr">
        <is>
          <t>33021</t>
        </is>
      </c>
      <c r="W1140" s="3" t="inlineStr">
        <is>
          <t>33559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92.33</v>
      </c>
      <c r="AO1140" s="4" t="n">
        <v>90.40000000000001</v>
      </c>
      <c r="AP1140" s="3" t="n">
        <v>92.59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-5.307262569832401</v>
      </c>
      <c r="E1141" s="2" t="n">
        <v>-1.366247477099822</v>
      </c>
      <c r="F1141" s="3" t="n">
        <v>-2.675901149063439</v>
      </c>
      <c r="G1141" s="4" t="n">
        <v>1850</v>
      </c>
      <c r="H1141" s="4" t="n">
        <v>1633</v>
      </c>
      <c r="I1141" s="3" t="n">
        <v>1271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0.6429</v>
      </c>
      <c r="O1141" s="8" t="n">
        <v>0.6243</v>
      </c>
      <c r="P1141" s="3" t="n">
        <v>0.5025999999999999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57906</t>
        </is>
      </c>
      <c r="V1141" s="10" t="inlineStr">
        <is>
          <t>57391</t>
        </is>
      </c>
      <c r="W1141" s="3" t="inlineStr">
        <is>
          <t>47991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64.41</v>
      </c>
      <c r="AO1141" s="4" t="n">
        <v>63.53</v>
      </c>
      <c r="AP1141" s="3" t="n">
        <v>61.83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-0.4338070306656576</v>
      </c>
      <c r="E1142" s="2" t="n">
        <v>-0.8864182692307744</v>
      </c>
      <c r="F1142" s="3" t="n">
        <v>-5.07806578747916</v>
      </c>
      <c r="G1142" s="4" t="n">
        <v>2047</v>
      </c>
      <c r="H1142" s="4" t="n">
        <v>3142</v>
      </c>
      <c r="I1142" s="3" t="n">
        <v>4482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1.2626</v>
      </c>
      <c r="O1142" s="8" t="n">
        <v>2.1</v>
      </c>
      <c r="P1142" s="3" t="n">
        <v>3.0228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95512</t>
        </is>
      </c>
      <c r="V1142" s="10" t="inlineStr">
        <is>
          <t>148798</t>
        </is>
      </c>
      <c r="W1142" s="3" t="inlineStr">
        <is>
          <t>281740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66.56</v>
      </c>
      <c r="AO1142" s="4" t="n">
        <v>65.97</v>
      </c>
      <c r="AP1142" s="3" t="n">
        <v>62.62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-2.211094491773431</v>
      </c>
      <c r="E1143" s="2" t="n">
        <v>3.817250781405872</v>
      </c>
      <c r="F1143" s="3" t="n">
        <v>1.204279034014474</v>
      </c>
      <c r="G1143" s="4" t="n">
        <v>74306</v>
      </c>
      <c r="H1143" s="4" t="n">
        <v>60121</v>
      </c>
      <c r="I1143" s="3" t="n">
        <v>56031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108.4254</v>
      </c>
      <c r="O1143" s="8" t="n">
        <v>210.0086</v>
      </c>
      <c r="P1143" s="3" t="n">
        <v>232.6642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2067730</t>
        </is>
      </c>
      <c r="V1143" s="10" t="inlineStr">
        <is>
          <t>4848975</t>
        </is>
      </c>
      <c r="W1143" s="3" t="inlineStr">
        <is>
          <t>6039215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-189000</v>
      </c>
      <c r="AC1143" s="5" t="n">
        <v>-207000</v>
      </c>
      <c r="AD1143" s="4" t="n">
        <v>3054</v>
      </c>
      <c r="AE1143" s="4" t="n">
        <v>63</v>
      </c>
      <c r="AF1143" s="5" t="n">
        <v>69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150.91</v>
      </c>
      <c r="AL1143" s="4" t="n">
        <v>156.01</v>
      </c>
      <c r="AM1143" s="5" t="n">
        <v>157.99</v>
      </c>
      <c r="AN1143" s="4" t="n">
        <v>150.37</v>
      </c>
      <c r="AO1143" s="4" t="n">
        <v>156.11</v>
      </c>
      <c r="AP1143" s="3" t="n">
        <v>157.99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-0.1268575570859012</v>
      </c>
      <c r="E1144" s="2" t="n">
        <v>-0.9980039920159629</v>
      </c>
      <c r="F1144" s="3" t="n">
        <v>-2.300219941348978</v>
      </c>
      <c r="G1144" s="4" t="n">
        <v>1074</v>
      </c>
      <c r="H1144" s="4" t="n">
        <v>466</v>
      </c>
      <c r="I1144" s="3" t="n">
        <v>398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0.2603</v>
      </c>
      <c r="O1144" s="8" t="n">
        <v>0.11</v>
      </c>
      <c r="P1144" s="3" t="n">
        <v>0.158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5720</t>
        </is>
      </c>
      <c r="V1144" s="10" t="inlineStr">
        <is>
          <t>5331</t>
        </is>
      </c>
      <c r="W1144" s="3" t="inlineStr">
        <is>
          <t>10352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110.22</v>
      </c>
      <c r="AO1144" s="4" t="n">
        <v>109.12</v>
      </c>
      <c r="AP1144" s="3" t="n">
        <v>106.61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-3.462163039948025</v>
      </c>
      <c r="E1145" s="2" t="n">
        <v>-2.839456331583905</v>
      </c>
      <c r="F1145" s="3" t="n">
        <v>-0.9972299168975053</v>
      </c>
      <c r="G1145" s="4" t="n">
        <v>5739</v>
      </c>
      <c r="H1145" s="4" t="n">
        <v>6086</v>
      </c>
      <c r="I1145" s="3" t="n">
        <v>3854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7.3832</v>
      </c>
      <c r="O1145" s="8" t="n">
        <v>9.420500000000001</v>
      </c>
      <c r="P1145" s="3" t="n">
        <v>4.2819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241911</t>
        </is>
      </c>
      <c r="V1145" s="10" t="inlineStr">
        <is>
          <t>303873</t>
        </is>
      </c>
      <c r="W1145" s="3" t="inlineStr">
        <is>
          <t>146459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148.62</v>
      </c>
      <c r="AO1145" s="4" t="n">
        <v>144.4</v>
      </c>
      <c r="AP1145" s="3" t="n">
        <v>142.96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-2.237649893855069</v>
      </c>
      <c r="E1146" s="2" t="n">
        <v>0.5516755678150046</v>
      </c>
      <c r="F1146" s="3" t="n">
        <v>-2.101208194711959</v>
      </c>
      <c r="G1146" s="4" t="n">
        <v>3595</v>
      </c>
      <c r="H1146" s="4" t="n">
        <v>6576</v>
      </c>
      <c r="I1146" s="3" t="n">
        <v>4872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3.5199</v>
      </c>
      <c r="O1146" s="8" t="n">
        <v>5.0906</v>
      </c>
      <c r="P1146" s="3" t="n">
        <v>4.805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22064</t>
        </is>
      </c>
      <c r="V1146" s="10" t="inlineStr">
        <is>
          <t>23269</t>
        </is>
      </c>
      <c r="W1146" s="3" t="inlineStr">
        <is>
          <t>29876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851.95</v>
      </c>
      <c r="AO1146" s="4" t="n">
        <v>856.65</v>
      </c>
      <c r="AP1146" s="3" t="n">
        <v>838.65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-3.858570330514992</v>
      </c>
      <c r="E1147" s="2" t="n">
        <v>0.7834985609210069</v>
      </c>
      <c r="F1147" s="3" t="n">
        <v>-3.633190544185305</v>
      </c>
      <c r="G1147" s="4" t="n">
        <v>7329</v>
      </c>
      <c r="H1147" s="4" t="n">
        <v>4412</v>
      </c>
      <c r="I1147" s="3" t="n">
        <v>4332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10.176</v>
      </c>
      <c r="O1147" s="8" t="n">
        <v>6.9251</v>
      </c>
      <c r="P1147" s="3" t="n">
        <v>9.132200000000001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156077</t>
        </is>
      </c>
      <c r="V1147" s="10" t="inlineStr">
        <is>
          <t>91954</t>
        </is>
      </c>
      <c r="W1147" s="3" t="inlineStr">
        <is>
          <t>174024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312.7</v>
      </c>
      <c r="AO1147" s="4" t="n">
        <v>315.15</v>
      </c>
      <c r="AP1147" s="3" t="n">
        <v>303.7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-1.535488588290593</v>
      </c>
      <c r="E1148" s="2" t="n">
        <v>-2.036811117594019</v>
      </c>
      <c r="F1148" s="3" t="n">
        <v>-0.5522767881314691</v>
      </c>
      <c r="G1148" s="4" t="n">
        <v>8823</v>
      </c>
      <c r="H1148" s="4" t="n">
        <v>8113</v>
      </c>
      <c r="I1148" s="3" t="n">
        <v>6085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7.272200000000001</v>
      </c>
      <c r="O1148" s="8" t="n">
        <v>5.6694</v>
      </c>
      <c r="P1148" s="3" t="n">
        <v>3.897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217882</t>
        </is>
      </c>
      <c r="V1148" s="10" t="inlineStr">
        <is>
          <t>164898</t>
        </is>
      </c>
      <c r="W1148" s="3" t="inlineStr">
        <is>
          <t>90211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188.53</v>
      </c>
      <c r="AO1148" s="4" t="n">
        <v>184.69</v>
      </c>
      <c r="AP1148" s="3" t="n">
        <v>183.67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-2.475247524752475</v>
      </c>
      <c r="E1149" s="2" t="n">
        <v>-0.4831735288588046</v>
      </c>
      <c r="F1149" s="3" t="n">
        <v>-0.9275877052122563</v>
      </c>
      <c r="G1149" s="4" t="n">
        <v>22773</v>
      </c>
      <c r="H1149" s="4" t="n">
        <v>24988</v>
      </c>
      <c r="I1149" s="3" t="n">
        <v>21242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51.1034</v>
      </c>
      <c r="O1149" s="8" t="n">
        <v>72.38430000000001</v>
      </c>
      <c r="P1149" s="3" t="n">
        <v>43.07680000000001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87354</t>
        </is>
      </c>
      <c r="V1149" s="10" t="inlineStr">
        <is>
          <t>147445</t>
        </is>
      </c>
      <c r="W1149" s="3" t="inlineStr">
        <is>
          <t>85797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2659.5</v>
      </c>
      <c r="AO1149" s="4" t="n">
        <v>2646.65</v>
      </c>
      <c r="AP1149" s="3" t="n">
        <v>2622.1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0.975488982421391</v>
      </c>
      <c r="E1150" s="2" t="n">
        <v>-0.6620243232640224</v>
      </c>
      <c r="F1150" s="3" t="n">
        <v>-1.841338796465414</v>
      </c>
      <c r="G1150" s="4" t="n">
        <v>37</v>
      </c>
      <c r="H1150" s="4" t="n">
        <v>70</v>
      </c>
      <c r="I1150" s="3" t="n">
        <v>24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0.0145</v>
      </c>
      <c r="O1150" s="8" t="n">
        <v>0.1945</v>
      </c>
      <c r="P1150" s="3" t="n">
        <v>0.0108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203.92</v>
      </c>
      <c r="AO1150" s="4" t="n">
        <v>202.57</v>
      </c>
      <c r="AP1150" s="3" t="n">
        <v>198.84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-5.834237165582084</v>
      </c>
      <c r="E1151" s="2" t="n">
        <v>-0.8494504967125699</v>
      </c>
      <c r="F1151" s="3" t="n">
        <v>-0.02420135527589545</v>
      </c>
      <c r="G1151" s="4" t="n">
        <v>7672</v>
      </c>
      <c r="H1151" s="4" t="n">
        <v>3342</v>
      </c>
      <c r="I1151" s="3" t="n">
        <v>3077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11.4305</v>
      </c>
      <c r="O1151" s="8" t="n">
        <v>3.5361</v>
      </c>
      <c r="P1151" s="3" t="n">
        <v>3.5801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51528</t>
        </is>
      </c>
      <c r="V1151" s="10" t="inlineStr">
        <is>
          <t>15984</t>
        </is>
      </c>
      <c r="W1151" s="3" t="inlineStr">
        <is>
          <t>19644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1041.85</v>
      </c>
      <c r="AO1151" s="4" t="n">
        <v>1033</v>
      </c>
      <c r="AP1151" s="3" t="n">
        <v>1032.75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2.053150831037253</v>
      </c>
      <c r="E1152" s="2" t="n">
        <v>-4.999129071590323</v>
      </c>
      <c r="F1152" s="3" t="n">
        <v>-1.998533186651994</v>
      </c>
      <c r="G1152" s="4" t="n">
        <v>415</v>
      </c>
      <c r="H1152" s="4" t="n">
        <v>134</v>
      </c>
      <c r="I1152" s="3" t="n">
        <v>13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0.845</v>
      </c>
      <c r="O1152" s="8" t="n">
        <v>0.5674</v>
      </c>
      <c r="P1152" s="3" t="n">
        <v>0.0127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574.1</v>
      </c>
      <c r="AO1152" s="4" t="n">
        <v>545.4</v>
      </c>
      <c r="AP1152" s="3" t="n">
        <v>534.5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-4.969696969696972</v>
      </c>
      <c r="E1153" s="2" t="n">
        <v>0.08503401360544036</v>
      </c>
      <c r="F1153" s="3" t="n">
        <v>3.101104502973664</v>
      </c>
      <c r="G1153" s="4" t="n">
        <v>415</v>
      </c>
      <c r="H1153" s="4" t="n">
        <v>175</v>
      </c>
      <c r="I1153" s="3" t="n">
        <v>1553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0.114</v>
      </c>
      <c r="O1153" s="8" t="n">
        <v>0.04480000000000001</v>
      </c>
      <c r="P1153" s="3" t="n">
        <v>0.3892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27124</t>
        </is>
      </c>
      <c r="V1153" s="10" t="inlineStr">
        <is>
          <t>11885</t>
        </is>
      </c>
      <c r="W1153" s="3" t="inlineStr">
        <is>
          <t>63717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23.52</v>
      </c>
      <c r="AO1153" s="4" t="n">
        <v>23.54</v>
      </c>
      <c r="AP1153" s="3" t="n">
        <v>24.27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0.4410657295514104</v>
      </c>
      <c r="E1154" s="2" t="n">
        <v>0.5819350232060043</v>
      </c>
      <c r="F1154" s="3" t="n">
        <v>-2.963830617967557</v>
      </c>
      <c r="G1154" s="4" t="n">
        <v>45269</v>
      </c>
      <c r="H1154" s="4" t="n">
        <v>9721</v>
      </c>
      <c r="I1154" s="3" t="n">
        <v>12953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66.58189999999999</v>
      </c>
      <c r="O1154" s="8" t="n">
        <v>6.0311</v>
      </c>
      <c r="P1154" s="3" t="n">
        <v>9.534000000000001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121899</t>
        </is>
      </c>
      <c r="V1154" s="10" t="inlineStr">
        <is>
          <t>17090</t>
        </is>
      </c>
      <c r="W1154" s="3" t="inlineStr">
        <is>
          <t>32767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1400.5</v>
      </c>
      <c r="AO1154" s="4" t="n">
        <v>1408.65</v>
      </c>
      <c r="AP1154" s="3" t="n">
        <v>1366.9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-0.5579710144927624</v>
      </c>
      <c r="E1155" s="2" t="n">
        <v>-8.207631956083453</v>
      </c>
      <c r="F1155" s="3" t="n">
        <v>-1.587721619476052</v>
      </c>
      <c r="G1155" s="4" t="n">
        <v>10025</v>
      </c>
      <c r="H1155" s="4" t="n">
        <v>36521</v>
      </c>
      <c r="I1155" s="3" t="n">
        <v>15713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12.4556</v>
      </c>
      <c r="O1155" s="8" t="n">
        <v>52.2452</v>
      </c>
      <c r="P1155" s="3" t="n">
        <v>18.3343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25011</t>
        </is>
      </c>
      <c r="V1155" s="10" t="inlineStr">
        <is>
          <t>101100</t>
        </is>
      </c>
      <c r="W1155" s="3" t="inlineStr">
        <is>
          <t>34831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2058.45</v>
      </c>
      <c r="AO1155" s="4" t="n">
        <v>1889.5</v>
      </c>
      <c r="AP1155" s="3" t="n">
        <v>1859.5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-0.9362348178137766</v>
      </c>
      <c r="E1156" s="2" t="n">
        <v>-0.7407407407407386</v>
      </c>
      <c r="F1156" s="3" t="n">
        <v>-1.685537828100878</v>
      </c>
      <c r="G1156" s="4" t="n">
        <v>1199</v>
      </c>
      <c r="H1156" s="4" t="n">
        <v>1071</v>
      </c>
      <c r="I1156" s="3" t="n">
        <v>919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0.2948</v>
      </c>
      <c r="O1156" s="8" t="n">
        <v>0.262</v>
      </c>
      <c r="P1156" s="3" t="n">
        <v>0.133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17536</t>
        </is>
      </c>
      <c r="V1156" s="10" t="inlineStr">
        <is>
          <t>14350</t>
        </is>
      </c>
      <c r="W1156" s="3" t="inlineStr">
        <is>
          <t>9506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78.3</v>
      </c>
      <c r="AO1156" s="4" t="n">
        <v>77.72</v>
      </c>
      <c r="AP1156" s="3" t="n">
        <v>76.41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0.5796634731503136</v>
      </c>
      <c r="E1157" s="2" t="n">
        <v>-3.001680941327143</v>
      </c>
      <c r="F1157" s="3" t="n">
        <v>-1.345106453210097</v>
      </c>
      <c r="G1157" s="4" t="n">
        <v>4166</v>
      </c>
      <c r="H1157" s="4" t="n">
        <v>1018</v>
      </c>
      <c r="I1157" s="3" t="n">
        <v>1011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6.5734</v>
      </c>
      <c r="O1157" s="8" t="n">
        <v>1.5296</v>
      </c>
      <c r="P1157" s="3" t="n">
        <v>1.0544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53447</t>
        </is>
      </c>
      <c r="V1157" s="10" t="inlineStr">
        <is>
          <t>14447</t>
        </is>
      </c>
      <c r="W1157" s="3" t="inlineStr">
        <is>
          <t>8776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624.65</v>
      </c>
      <c r="AO1157" s="4" t="n">
        <v>605.9</v>
      </c>
      <c r="AP1157" s="3" t="n">
        <v>597.75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-0.2849679411066183</v>
      </c>
      <c r="E1158" s="2" t="n">
        <v>-2.024291497975709</v>
      </c>
      <c r="F1158" s="3" t="n">
        <v>-3.49214065791607</v>
      </c>
      <c r="G1158" s="4" t="n">
        <v>26149</v>
      </c>
      <c r="H1158" s="4" t="n">
        <v>44235</v>
      </c>
      <c r="I1158" s="3" t="n">
        <v>67630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28.8381</v>
      </c>
      <c r="O1158" s="8" t="n">
        <v>78.98520000000001</v>
      </c>
      <c r="P1158" s="3" t="n">
        <v>335.6122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254540</t>
        </is>
      </c>
      <c r="V1158" s="10" t="inlineStr">
        <is>
          <t>392332</t>
        </is>
      </c>
      <c r="W1158" s="3" t="inlineStr">
        <is>
          <t>4191144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28800</v>
      </c>
      <c r="AC1158" s="5" t="n">
        <v>98400</v>
      </c>
      <c r="AD1158" s="4" t="n">
        <v>25</v>
      </c>
      <c r="AE1158" s="4" t="n">
        <v>104</v>
      </c>
      <c r="AF1158" s="5" t="n">
        <v>214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633.5</v>
      </c>
      <c r="AL1158" s="4" t="n">
        <v>621.1</v>
      </c>
      <c r="AM1158" s="5" t="n">
        <v>599.85</v>
      </c>
      <c r="AN1158" s="4" t="n">
        <v>629.85</v>
      </c>
      <c r="AO1158" s="4" t="n">
        <v>617.1</v>
      </c>
      <c r="AP1158" s="3" t="n">
        <v>595.55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-1.849873969325409</v>
      </c>
      <c r="E1159" s="2" t="n">
        <v>-1.471228345085747</v>
      </c>
      <c r="F1159" s="3" t="n">
        <v>0.06626612475701416</v>
      </c>
      <c r="G1159" s="4" t="n">
        <v>4601</v>
      </c>
      <c r="H1159" s="4" t="n">
        <v>4383</v>
      </c>
      <c r="I1159" s="3" t="n">
        <v>4334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4.9473</v>
      </c>
      <c r="O1159" s="8" t="n">
        <v>4.593500000000001</v>
      </c>
      <c r="P1159" s="3" t="n">
        <v>8.202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122159</t>
        </is>
      </c>
      <c r="V1159" s="10" t="inlineStr">
        <is>
          <t>92652</t>
        </is>
      </c>
      <c r="W1159" s="3" t="inlineStr">
        <is>
          <t>155794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229.74</v>
      </c>
      <c r="AO1159" s="4" t="n">
        <v>226.36</v>
      </c>
      <c r="AP1159" s="3" t="n">
        <v>226.51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-0.7129829215718899</v>
      </c>
      <c r="E1160" s="2" t="n">
        <v>-3.6072144288577</v>
      </c>
      <c r="F1160" s="3" t="n">
        <v>4.123354123354115</v>
      </c>
      <c r="G1160" s="4" t="n">
        <v>48004</v>
      </c>
      <c r="H1160" s="4" t="n">
        <v>47396</v>
      </c>
      <c r="I1160" s="3" t="n">
        <v>131445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72.08640000000001</v>
      </c>
      <c r="O1160" s="8" t="n">
        <v>60.6698</v>
      </c>
      <c r="P1160" s="3" t="n">
        <v>206.1217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597326</t>
        </is>
      </c>
      <c r="V1160" s="10" t="inlineStr">
        <is>
          <t>620875</t>
        </is>
      </c>
      <c r="W1160" s="3" t="inlineStr">
        <is>
          <t>1058815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299.4</v>
      </c>
      <c r="AO1160" s="4" t="n">
        <v>288.6</v>
      </c>
      <c r="AP1160" s="3" t="n">
        <v>300.5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-0.5306799336650088</v>
      </c>
      <c r="E1161" s="2" t="n">
        <v>-6.235411803934636</v>
      </c>
      <c r="F1161" s="3" t="n">
        <v>-11.80654338549076</v>
      </c>
      <c r="G1161" s="4" t="n">
        <v>1021</v>
      </c>
      <c r="H1161" s="4" t="n">
        <v>2301</v>
      </c>
      <c r="I1161" s="3" t="n">
        <v>2297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0.1473</v>
      </c>
      <c r="O1161" s="8" t="n">
        <v>0.4088000000000001</v>
      </c>
      <c r="P1161" s="3" t="n">
        <v>0.7484999999999999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14023</t>
        </is>
      </c>
      <c r="V1161" s="10" t="inlineStr">
        <is>
          <t>71818</t>
        </is>
      </c>
      <c r="W1161" s="3" t="inlineStr">
        <is>
          <t>158713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29.99</v>
      </c>
      <c r="AO1161" s="4" t="n">
        <v>28.12</v>
      </c>
      <c r="AP1161" s="3" t="n">
        <v>24.8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0.0252209041472933</v>
      </c>
      <c r="E1162" s="2" t="n">
        <v>0.855525081836687</v>
      </c>
      <c r="F1162" s="3" t="n">
        <v>-2.250936428151621</v>
      </c>
      <c r="G1162" s="4" t="n">
        <v>55270</v>
      </c>
      <c r="H1162" s="4" t="n">
        <v>74035</v>
      </c>
      <c r="I1162" s="3" t="n">
        <v>73758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303.898</v>
      </c>
      <c r="O1162" s="8" t="n">
        <v>516.0413</v>
      </c>
      <c r="P1162" s="3" t="n">
        <v>619.3816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108311</t>
        </is>
      </c>
      <c r="V1162" s="10" t="inlineStr">
        <is>
          <t>176051</t>
        </is>
      </c>
      <c r="W1162" s="3" t="inlineStr">
        <is>
          <t>346670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700</v>
      </c>
      <c r="AC1162" s="5" t="n">
        <v>4800</v>
      </c>
      <c r="AD1162" s="4" t="n">
        <v>277</v>
      </c>
      <c r="AE1162" s="4" t="n">
        <v>643</v>
      </c>
      <c r="AF1162" s="5" t="n">
        <v>540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11384.05</v>
      </c>
      <c r="AL1162" s="4" t="n">
        <v>11477.2</v>
      </c>
      <c r="AM1162" s="5" t="n">
        <v>11244.95</v>
      </c>
      <c r="AN1162" s="4" t="n">
        <v>11303</v>
      </c>
      <c r="AO1162" s="4" t="n">
        <v>11399.7</v>
      </c>
      <c r="AP1162" s="3" t="n">
        <v>11143.1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-0.7650091468484799</v>
      </c>
      <c r="E1163" s="2" t="n">
        <v>-0.452488687782813</v>
      </c>
      <c r="F1163" s="3" t="n">
        <v>0.6902356902356941</v>
      </c>
      <c r="G1163" s="4" t="n">
        <v>11839</v>
      </c>
      <c r="H1163" s="4" t="n">
        <v>10294</v>
      </c>
      <c r="I1163" s="3" t="n">
        <v>10101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5.4724</v>
      </c>
      <c r="O1163" s="8" t="n">
        <v>4.331</v>
      </c>
      <c r="P1163" s="3" t="n">
        <v>6.893300000000001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92198</t>
        </is>
      </c>
      <c r="V1163" s="10" t="inlineStr">
        <is>
          <t>71370</t>
        </is>
      </c>
      <c r="W1163" s="3" t="inlineStr">
        <is>
          <t>148985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298.35</v>
      </c>
      <c r="AO1163" s="4" t="n">
        <v>297</v>
      </c>
      <c r="AP1163" s="3" t="n">
        <v>299.05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-1.958080529509107</v>
      </c>
      <c r="E1164" s="2" t="n">
        <v>1.997187060478206</v>
      </c>
      <c r="F1164" s="3" t="n">
        <v>1.996690568119126</v>
      </c>
      <c r="G1164" s="4" t="n">
        <v>45</v>
      </c>
      <c r="H1164" s="4" t="n">
        <v>61</v>
      </c>
      <c r="I1164" s="3" t="n">
        <v>39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0.0237</v>
      </c>
      <c r="O1164" s="8" t="n">
        <v>0.0243</v>
      </c>
      <c r="P1164" s="3" t="n">
        <v>0.0104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177.75</v>
      </c>
      <c r="AO1164" s="4" t="n">
        <v>181.3</v>
      </c>
      <c r="AP1164" s="3" t="n">
        <v>184.92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2.103728389918778</v>
      </c>
      <c r="E1165" s="2" t="n">
        <v>12.34190126478988</v>
      </c>
      <c r="F1165" s="3" t="n">
        <v>-3.68621754131106</v>
      </c>
      <c r="G1165" s="4" t="n">
        <v>2321</v>
      </c>
      <c r="H1165" s="4" t="n">
        <v>6379</v>
      </c>
      <c r="I1165" s="3" t="n">
        <v>8518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1.5026</v>
      </c>
      <c r="O1165" s="8" t="n">
        <v>6.2552</v>
      </c>
      <c r="P1165" s="3" t="n">
        <v>5.499099999999999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209937</t>
        </is>
      </c>
      <c r="V1165" s="10" t="inlineStr">
        <is>
          <t>653437</t>
        </is>
      </c>
      <c r="W1165" s="3" t="inlineStr">
        <is>
          <t>554467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49.02</v>
      </c>
      <c r="AO1165" s="4" t="n">
        <v>55.07</v>
      </c>
      <c r="AP1165" s="3" t="n">
        <v>53.04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-1.115587757313103</v>
      </c>
      <c r="E1166" s="2" t="n">
        <v>1.172684162771986</v>
      </c>
      <c r="F1166" s="3" t="n">
        <v>2.392635960607798</v>
      </c>
      <c r="G1166" s="4" t="n">
        <v>16737</v>
      </c>
      <c r="H1166" s="4" t="n">
        <v>17435</v>
      </c>
      <c r="I1166" s="3" t="n">
        <v>99613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31.3233</v>
      </c>
      <c r="O1166" s="8" t="n">
        <v>37.1258</v>
      </c>
      <c r="P1166" s="3" t="n">
        <v>355.9942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37677</t>
        </is>
      </c>
      <c r="V1166" s="10" t="inlineStr">
        <is>
          <t>64201</t>
        </is>
      </c>
      <c r="W1166" s="3" t="inlineStr">
        <is>
          <t>261340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2920.65</v>
      </c>
      <c r="AO1166" s="4" t="n">
        <v>2954.9</v>
      </c>
      <c r="AP1166" s="3" t="n">
        <v>3025.6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-11.32987075733784</v>
      </c>
      <c r="E1167" s="2" t="n">
        <v>-3.67116196703447</v>
      </c>
      <c r="F1167" s="3" t="n">
        <v>-1.399985858728697</v>
      </c>
      <c r="G1167" s="4" t="n">
        <v>8544</v>
      </c>
      <c r="H1167" s="4" t="n">
        <v>3409</v>
      </c>
      <c r="I1167" s="3" t="n">
        <v>2746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10.0782</v>
      </c>
      <c r="O1167" s="8" t="n">
        <v>2.3623</v>
      </c>
      <c r="P1167" s="3" t="n">
        <v>1.7588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44051</t>
        </is>
      </c>
      <c r="V1167" s="10" t="inlineStr">
        <is>
          <t>13222</t>
        </is>
      </c>
      <c r="W1167" s="3" t="inlineStr">
        <is>
          <t>11910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734.1</v>
      </c>
      <c r="AO1167" s="4" t="n">
        <v>707.15</v>
      </c>
      <c r="AP1167" s="3" t="n">
        <v>697.25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-0.2552950075643062</v>
      </c>
      <c r="E1168" s="2" t="n">
        <v>-3.099819888141052</v>
      </c>
      <c r="F1168" s="3" t="n">
        <v>1.516337311680686</v>
      </c>
      <c r="G1168" s="4" t="n">
        <v>3069</v>
      </c>
      <c r="H1168" s="4" t="n">
        <v>3124</v>
      </c>
      <c r="I1168" s="3" t="n">
        <v>1743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1.1396</v>
      </c>
      <c r="O1168" s="8" t="n">
        <v>1.8127</v>
      </c>
      <c r="P1168" s="3" t="n">
        <v>1.0254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48987</t>
        </is>
      </c>
      <c r="V1168" s="10" t="inlineStr">
        <is>
          <t>93261</t>
        </is>
      </c>
      <c r="W1168" s="3" t="inlineStr">
        <is>
          <t>61818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105.49</v>
      </c>
      <c r="AO1168" s="4" t="n">
        <v>102.22</v>
      </c>
      <c r="AP1168" s="3" t="n">
        <v>103.77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-3.507658841656852</v>
      </c>
      <c r="E1169" s="2" t="n">
        <v>-1.033251925605861</v>
      </c>
      <c r="F1169" s="3" t="n">
        <v>0.8162490508732096</v>
      </c>
      <c r="G1169" s="4" t="n">
        <v>5568</v>
      </c>
      <c r="H1169" s="4" t="n">
        <v>5235</v>
      </c>
      <c r="I1169" s="3" t="n">
        <v>6218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6.5168</v>
      </c>
      <c r="O1169" s="8" t="n">
        <v>4.331</v>
      </c>
      <c r="P1169" s="3" t="n">
        <v>3.7766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84500</t>
        </is>
      </c>
      <c r="V1169" s="10" t="inlineStr">
        <is>
          <t>49259</t>
        </is>
      </c>
      <c r="W1169" s="3" t="inlineStr">
        <is>
          <t>40356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532.3</v>
      </c>
      <c r="AO1169" s="4" t="n">
        <v>526.8</v>
      </c>
      <c r="AP1169" s="3" t="n">
        <v>531.1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0.04634994206257242</v>
      </c>
      <c r="E1170" s="2" t="n">
        <v>-5.02663886958536</v>
      </c>
      <c r="F1170" s="3" t="n">
        <v>0.5560975609756141</v>
      </c>
      <c r="G1170" s="4" t="n">
        <v>45738</v>
      </c>
      <c r="H1170" s="4" t="n">
        <v>42946</v>
      </c>
      <c r="I1170" s="3" t="n">
        <v>68572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86.09209999999999</v>
      </c>
      <c r="O1170" s="8" t="n">
        <v>239.7501</v>
      </c>
      <c r="P1170" s="3" t="n">
        <v>248.1802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403409</t>
        </is>
      </c>
      <c r="V1170" s="10" t="inlineStr">
        <is>
          <t>1781081</t>
        </is>
      </c>
      <c r="W1170" s="3" t="inlineStr">
        <is>
          <t>1369696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1079.25</v>
      </c>
      <c r="AO1170" s="4" t="n">
        <v>1025</v>
      </c>
      <c r="AP1170" s="3" t="n">
        <v>1030.7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-0.3934057699512756</v>
      </c>
      <c r="E1171" s="2" t="n">
        <v>-3.611058867782593</v>
      </c>
      <c r="F1171" s="3" t="n">
        <v>-1.814634146341466</v>
      </c>
      <c r="G1171" s="4" t="n">
        <v>2165</v>
      </c>
      <c r="H1171" s="4" t="n">
        <v>2097</v>
      </c>
      <c r="I1171" s="3" t="n">
        <v>1759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1.183</v>
      </c>
      <c r="O1171" s="8" t="n">
        <v>1.1292</v>
      </c>
      <c r="P1171" s="3" t="n">
        <v>0.6616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20346</t>
        </is>
      </c>
      <c r="V1171" s="10" t="inlineStr">
        <is>
          <t>24480</t>
        </is>
      </c>
      <c r="W1171" s="3" t="inlineStr">
        <is>
          <t>13522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265.85</v>
      </c>
      <c r="AO1171" s="4" t="n">
        <v>256.25</v>
      </c>
      <c r="AP1171" s="3" t="n">
        <v>251.6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3.341232227488148</v>
      </c>
      <c r="E1172" s="2" t="n">
        <v>-7.177252923641357</v>
      </c>
      <c r="F1172" s="3" t="n">
        <v>-1.688076416337286</v>
      </c>
      <c r="G1172" s="4" t="n">
        <v>5018</v>
      </c>
      <c r="H1172" s="4" t="n">
        <v>14187</v>
      </c>
      <c r="I1172" s="3" t="n">
        <v>3913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7.0825</v>
      </c>
      <c r="O1172" s="8" t="n">
        <v>26.4732</v>
      </c>
      <c r="P1172" s="3" t="n">
        <v>10.5388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76167</t>
        </is>
      </c>
      <c r="V1172" s="10" t="inlineStr">
        <is>
          <t>191416</t>
        </is>
      </c>
      <c r="W1172" s="3" t="inlineStr">
        <is>
          <t>143437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654.15</v>
      </c>
      <c r="AO1172" s="4" t="n">
        <v>607.2</v>
      </c>
      <c r="AP1172" s="3" t="n">
        <v>596.95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3.972451580990072</v>
      </c>
      <c r="E1173" s="2" t="n">
        <v>2.444647758462953</v>
      </c>
      <c r="F1173" s="3" t="n">
        <v>-3.422284142464194</v>
      </c>
      <c r="G1173" s="4" t="n">
        <v>1917</v>
      </c>
      <c r="H1173" s="4" t="n">
        <v>4094</v>
      </c>
      <c r="I1173" s="3" t="n">
        <v>948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1.4467</v>
      </c>
      <c r="O1173" s="8" t="n">
        <v>5.1447</v>
      </c>
      <c r="P1173" s="3" t="n">
        <v>0.8093000000000001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5750</t>
        </is>
      </c>
      <c r="V1173" s="10" t="inlineStr">
        <is>
          <t>16604</t>
        </is>
      </c>
      <c r="W1173" s="3" t="inlineStr">
        <is>
          <t>3660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1366.25</v>
      </c>
      <c r="AO1173" s="4" t="n">
        <v>1399.65</v>
      </c>
      <c r="AP1173" s="3" t="n">
        <v>1351.75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-2.170797603664974</v>
      </c>
      <c r="E1174" s="2" t="n">
        <v>-1.7879013472299</v>
      </c>
      <c r="F1174" s="3" t="n">
        <v>-0.9022777010257623</v>
      </c>
      <c r="G1174" s="4" t="n">
        <v>82090</v>
      </c>
      <c r="H1174" s="4" t="n">
        <v>82851</v>
      </c>
      <c r="I1174" s="3" t="n">
        <v>62599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423.5911</v>
      </c>
      <c r="O1174" s="8" t="n">
        <v>395.7409</v>
      </c>
      <c r="P1174" s="3" t="n">
        <v>275.5272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195160</t>
        </is>
      </c>
      <c r="V1174" s="10" t="inlineStr">
        <is>
          <t>146403</t>
        </is>
      </c>
      <c r="W1174" s="3" t="inlineStr">
        <is>
          <t>126077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4164.1</v>
      </c>
      <c r="AO1174" s="4" t="n">
        <v>4089.65</v>
      </c>
      <c r="AP1174" s="3" t="n">
        <v>4052.75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0.7291759864006422</v>
      </c>
      <c r="E1175" s="2" t="n">
        <v>0.1865257361105014</v>
      </c>
      <c r="F1175" s="3" t="n">
        <v>-2.211977481271337</v>
      </c>
      <c r="G1175" s="4" t="n">
        <v>333</v>
      </c>
      <c r="H1175" s="4" t="n">
        <v>329</v>
      </c>
      <c r="I1175" s="3" t="n">
        <v>414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0.1323</v>
      </c>
      <c r="O1175" s="8" t="n">
        <v>0.2915</v>
      </c>
      <c r="P1175" s="3" t="n">
        <v>0.3283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3943</t>
        </is>
      </c>
      <c r="V1175" s="10" t="inlineStr">
        <is>
          <t>10790</t>
        </is>
      </c>
      <c r="W1175" s="3" t="inlineStr">
        <is>
          <t>10361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225.17</v>
      </c>
      <c r="AO1175" s="4" t="n">
        <v>225.59</v>
      </c>
      <c r="AP1175" s="3" t="n">
        <v>220.6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-2.060024862369035</v>
      </c>
      <c r="E1176" s="2" t="n">
        <v>-0.5258386219401617</v>
      </c>
      <c r="F1176" s="3" t="n">
        <v>-0.9296390812978456</v>
      </c>
      <c r="G1176" s="4" t="n">
        <v>109</v>
      </c>
      <c r="H1176" s="4" t="n">
        <v>142</v>
      </c>
      <c r="I1176" s="3" t="n">
        <v>211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0.08259999999999999</v>
      </c>
      <c r="O1176" s="8" t="n">
        <v>0.2483</v>
      </c>
      <c r="P1176" s="3" t="n">
        <v>0.1364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55.15</v>
      </c>
      <c r="AO1176" s="4" t="n">
        <v>54.86</v>
      </c>
      <c r="AP1176" s="3" t="n">
        <v>54.35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-1.066874837366632</v>
      </c>
      <c r="E1178" s="2" t="n">
        <v>-2.261967385586551</v>
      </c>
      <c r="F1178" s="3" t="n">
        <v>-3.283100107642624</v>
      </c>
      <c r="G1178" s="4" t="n">
        <v>1165</v>
      </c>
      <c r="H1178" s="4" t="n">
        <v>699</v>
      </c>
      <c r="I1178" s="3" t="n">
        <v>678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0.1457</v>
      </c>
      <c r="O1178" s="8" t="n">
        <v>0.0452</v>
      </c>
      <c r="P1178" s="3" t="n">
        <v>0.0723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18797</t>
        </is>
      </c>
      <c r="V1178" s="10" t="inlineStr">
        <is>
          <t>6058</t>
        </is>
      </c>
      <c r="W1178" s="3" t="inlineStr">
        <is>
          <t>14192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38.02</v>
      </c>
      <c r="AO1178" s="4" t="n">
        <v>37.16</v>
      </c>
      <c r="AP1178" s="3" t="n">
        <v>35.94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-2.126328955597248</v>
      </c>
      <c r="E1179" s="2" t="n">
        <v>-0.8945686900958502</v>
      </c>
      <c r="F1179" s="3" t="n">
        <v>-1.547388781431336</v>
      </c>
      <c r="G1179" s="4" t="n">
        <v>2555</v>
      </c>
      <c r="H1179" s="4" t="n">
        <v>1503</v>
      </c>
      <c r="I1179" s="3" t="n">
        <v>1208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3.1887</v>
      </c>
      <c r="O1179" s="8" t="n">
        <v>1.6179</v>
      </c>
      <c r="P1179" s="3" t="n">
        <v>1.2792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773100</t>
        </is>
      </c>
      <c r="V1179" s="10" t="inlineStr">
        <is>
          <t>349645</t>
        </is>
      </c>
      <c r="W1179" s="3" t="inlineStr">
        <is>
          <t>319572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31.3</v>
      </c>
      <c r="AO1179" s="4" t="n">
        <v>31.02</v>
      </c>
      <c r="AP1179" s="3" t="n">
        <v>30.54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-0.1479151745399059</v>
      </c>
      <c r="E1180" s="2" t="n">
        <v>-0.1255243174127985</v>
      </c>
      <c r="F1180" s="3" t="n">
        <v>-4.69473306219311</v>
      </c>
      <c r="G1180" s="4" t="n">
        <v>33132</v>
      </c>
      <c r="H1180" s="4" t="n">
        <v>26106</v>
      </c>
      <c r="I1180" s="3" t="n">
        <v>58254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151.4744</v>
      </c>
      <c r="O1180" s="8" t="n">
        <v>116.3506</v>
      </c>
      <c r="P1180" s="3" t="n">
        <v>250.7053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67404</t>
        </is>
      </c>
      <c r="V1180" s="10" t="inlineStr">
        <is>
          <t>85904</t>
        </is>
      </c>
      <c r="W1180" s="3" t="inlineStr">
        <is>
          <t>180333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600</v>
      </c>
      <c r="AC1180" s="5" t="n">
        <v>5800</v>
      </c>
      <c r="AD1180" s="4" t="n">
        <v>194</v>
      </c>
      <c r="AE1180" s="4" t="n">
        <v>61</v>
      </c>
      <c r="AF1180" s="5" t="n">
        <v>246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6427.75</v>
      </c>
      <c r="AL1180" s="4" t="n">
        <v>6419.8</v>
      </c>
      <c r="AM1180" s="5" t="n">
        <v>6140.65</v>
      </c>
      <c r="AN1180" s="4" t="n">
        <v>6413.1</v>
      </c>
      <c r="AO1180" s="4" t="n">
        <v>6405.05</v>
      </c>
      <c r="AP1180" s="3" t="n">
        <v>6104.35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-1.594396571586559</v>
      </c>
      <c r="E1181" s="2" t="n">
        <v>0.2715991571060726</v>
      </c>
      <c r="F1181" s="3" t="n">
        <v>-1.06944379582497</v>
      </c>
      <c r="G1181" s="4" t="n">
        <v>10787</v>
      </c>
      <c r="H1181" s="4" t="n">
        <v>10443</v>
      </c>
      <c r="I1181" s="3" t="n">
        <v>11208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10.7724</v>
      </c>
      <c r="O1181" s="8" t="n">
        <v>11.0855</v>
      </c>
      <c r="P1181" s="3" t="n">
        <v>11.8045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36885</t>
        </is>
      </c>
      <c r="V1181" s="10" t="inlineStr">
        <is>
          <t>46155</t>
        </is>
      </c>
      <c r="W1181" s="3" t="inlineStr">
        <is>
          <t>56669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1067.75</v>
      </c>
      <c r="AO1181" s="4" t="n">
        <v>1070.65</v>
      </c>
      <c r="AP1181" s="3" t="n">
        <v>1059.2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-1.932367149758454</v>
      </c>
      <c r="E1182" s="2" t="n">
        <v>-3.231527093596055</v>
      </c>
      <c r="F1182" s="3" t="n">
        <v>-2.005701486458974</v>
      </c>
      <c r="G1182" s="4" t="n">
        <v>1761</v>
      </c>
      <c r="H1182" s="4" t="n">
        <v>1355</v>
      </c>
      <c r="I1182" s="3" t="n">
        <v>1426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1.1775</v>
      </c>
      <c r="O1182" s="8" t="n">
        <v>0.6309</v>
      </c>
      <c r="P1182" s="3" t="n">
        <v>0.7562000000000001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11578</t>
        </is>
      </c>
      <c r="V1182" s="10" t="inlineStr">
        <is>
          <t>7943</t>
        </is>
      </c>
      <c r="W1182" s="3" t="inlineStr">
        <is>
          <t>8141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507.5</v>
      </c>
      <c r="AO1182" s="4" t="n">
        <v>491.1</v>
      </c>
      <c r="AP1182" s="3" t="n">
        <v>481.25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0.08635578583765849</v>
      </c>
      <c r="E1183" s="2" t="n">
        <v>5.142364106988778</v>
      </c>
      <c r="F1183" s="3" t="n">
        <v>-7.697357623502377</v>
      </c>
      <c r="G1183" s="4" t="n">
        <v>8543</v>
      </c>
      <c r="H1183" s="4" t="n">
        <v>7056</v>
      </c>
      <c r="I1183" s="3" t="n">
        <v>4259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14.9357</v>
      </c>
      <c r="O1183" s="8" t="n">
        <v>12.8931</v>
      </c>
      <c r="P1183" s="3" t="n">
        <v>5.538200000000001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1371146</t>
        </is>
      </c>
      <c r="V1183" s="10" t="inlineStr">
        <is>
          <t>1206014</t>
        </is>
      </c>
      <c r="W1183" s="3" t="inlineStr">
        <is>
          <t>481381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57.95</v>
      </c>
      <c r="AO1183" s="4" t="n">
        <v>60.93</v>
      </c>
      <c r="AP1183" s="3" t="n">
        <v>56.24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-0.0294031167303801</v>
      </c>
      <c r="E1184" s="2" t="n">
        <v>-0.7426470588235227</v>
      </c>
      <c r="F1184" s="3" t="n">
        <v>0.04444773686939099</v>
      </c>
      <c r="G1184" s="4" t="n">
        <v>13803</v>
      </c>
      <c r="H1184" s="4" t="n">
        <v>17385</v>
      </c>
      <c r="I1184" s="3" t="n">
        <v>15170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18.6317</v>
      </c>
      <c r="O1184" s="8" t="n">
        <v>17.7514</v>
      </c>
      <c r="P1184" s="3" t="n">
        <v>16.1123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238616</t>
        </is>
      </c>
      <c r="V1184" s="10" t="inlineStr">
        <is>
          <t>161725</t>
        </is>
      </c>
      <c r="W1184" s="3" t="inlineStr">
        <is>
          <t>182866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680</v>
      </c>
      <c r="AO1184" s="4" t="n">
        <v>674.95</v>
      </c>
      <c r="AP1184" s="3" t="n">
        <v>675.25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-2.286928267933015</v>
      </c>
      <c r="E1185" s="2" t="n">
        <v>-1.112674255019829</v>
      </c>
      <c r="F1185" s="3" t="n">
        <v>-4.966373512674585</v>
      </c>
      <c r="G1185" s="4" t="n">
        <v>845</v>
      </c>
      <c r="H1185" s="4" t="n">
        <v>739</v>
      </c>
      <c r="I1185" s="3" t="n">
        <v>647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1.8753</v>
      </c>
      <c r="O1185" s="8" t="n">
        <v>1.6722</v>
      </c>
      <c r="P1185" s="3" t="n">
        <v>1.0371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78.19</v>
      </c>
      <c r="AO1185" s="4" t="n">
        <v>77.31999999999999</v>
      </c>
      <c r="AP1185" s="3" t="n">
        <v>73.48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-0.1446878875568393</v>
      </c>
      <c r="E1186" s="2" t="n">
        <v>-0.7037880356034019</v>
      </c>
      <c r="F1186" s="3" t="n">
        <v>0.2710027100271026</v>
      </c>
      <c r="G1186" s="4" t="n">
        <v>252</v>
      </c>
      <c r="H1186" s="4" t="n">
        <v>971</v>
      </c>
      <c r="I1186" s="3" t="n">
        <v>152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0.0897</v>
      </c>
      <c r="O1186" s="8" t="n">
        <v>0.2337</v>
      </c>
      <c r="P1186" s="3" t="n">
        <v>0.0292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2319</t>
        </is>
      </c>
      <c r="V1186" s="10" t="inlineStr">
        <is>
          <t>5421</t>
        </is>
      </c>
      <c r="W1186" s="3" t="inlineStr">
        <is>
          <t>754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241.55</v>
      </c>
      <c r="AO1186" s="4" t="n">
        <v>239.85</v>
      </c>
      <c r="AP1186" s="3" t="n">
        <v>240.5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1.548356360171512</v>
      </c>
      <c r="E1187" s="2" t="n">
        <v>-0.3987802017358708</v>
      </c>
      <c r="F1187" s="3" t="n">
        <v>-1.758517820693983</v>
      </c>
      <c r="G1187" s="4" t="n">
        <v>2998</v>
      </c>
      <c r="H1187" s="4" t="n">
        <v>837</v>
      </c>
      <c r="I1187" s="3" t="n">
        <v>617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1.55</v>
      </c>
      <c r="O1187" s="8" t="n">
        <v>0.2868</v>
      </c>
      <c r="P1187" s="3" t="n">
        <v>0.3383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55940</t>
        </is>
      </c>
      <c r="V1187" s="10" t="inlineStr">
        <is>
          <t>13822</t>
        </is>
      </c>
      <c r="W1187" s="3" t="inlineStr">
        <is>
          <t>21661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127.89</v>
      </c>
      <c r="AO1187" s="4" t="n">
        <v>127.38</v>
      </c>
      <c r="AP1187" s="3" t="n">
        <v>125.14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-1.740192980238494</v>
      </c>
      <c r="E1189" s="2" t="n">
        <v>1.144939965694675</v>
      </c>
      <c r="F1189" s="3" t="n">
        <v>-2.196124984101401</v>
      </c>
      <c r="G1189" s="4" t="n">
        <v>3740</v>
      </c>
      <c r="H1189" s="4" t="n">
        <v>5473</v>
      </c>
      <c r="I1189" s="3" t="n">
        <v>8433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1.7615</v>
      </c>
      <c r="O1189" s="8" t="n">
        <v>3.5534</v>
      </c>
      <c r="P1189" s="3" t="n">
        <v>5.578200000000001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6666</t>
        </is>
      </c>
      <c r="V1189" s="10" t="inlineStr">
        <is>
          <t>10916</t>
        </is>
      </c>
      <c r="W1189" s="3" t="inlineStr">
        <is>
          <t>23987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1166</v>
      </c>
      <c r="AO1189" s="4" t="n">
        <v>1179.35</v>
      </c>
      <c r="AP1189" s="3" t="n">
        <v>1153.45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0.170466652461108</v>
      </c>
      <c r="E1190" s="2" t="n">
        <v>1.86012432343002</v>
      </c>
      <c r="F1190" s="3" t="n">
        <v>0.9049563764618525</v>
      </c>
      <c r="G1190" s="4" t="n">
        <v>24183</v>
      </c>
      <c r="H1190" s="4" t="n">
        <v>31834</v>
      </c>
      <c r="I1190" s="3" t="n">
        <v>18534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38.3808</v>
      </c>
      <c r="O1190" s="8" t="n">
        <v>57.5037</v>
      </c>
      <c r="P1190" s="3" t="n">
        <v>36.7324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74997</t>
        </is>
      </c>
      <c r="V1190" s="10" t="inlineStr">
        <is>
          <t>41175</t>
        </is>
      </c>
      <c r="W1190" s="3" t="inlineStr">
        <is>
          <t>21812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-400</v>
      </c>
      <c r="AC1190" s="5" t="n">
        <v>2000</v>
      </c>
      <c r="AD1190" s="4" t="n">
        <v>67</v>
      </c>
      <c r="AE1190" s="4" t="n">
        <v>65</v>
      </c>
      <c r="AF1190" s="5" t="n">
        <v>83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2129.6</v>
      </c>
      <c r="AL1190" s="4" t="n">
        <v>2166.4</v>
      </c>
      <c r="AM1190" s="5" t="n">
        <v>2186.35</v>
      </c>
      <c r="AN1190" s="4" t="n">
        <v>2115.45</v>
      </c>
      <c r="AO1190" s="4" t="n">
        <v>2154.8</v>
      </c>
      <c r="AP1190" s="3" t="n">
        <v>2174.3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-1.355397313481146</v>
      </c>
      <c r="E1191" s="2" t="n">
        <v>-0.9064435421024533</v>
      </c>
      <c r="F1191" s="3" t="n">
        <v>1.266556291390725</v>
      </c>
      <c r="G1191" s="4" t="n">
        <v>19368</v>
      </c>
      <c r="H1191" s="4" t="n">
        <v>25136</v>
      </c>
      <c r="I1191" s="3" t="n">
        <v>61851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36.5533</v>
      </c>
      <c r="O1191" s="8" t="n">
        <v>54.3374</v>
      </c>
      <c r="P1191" s="3" t="n">
        <v>114.4364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123444</t>
        </is>
      </c>
      <c r="V1191" s="10" t="inlineStr">
        <is>
          <t>270027</t>
        </is>
      </c>
      <c r="W1191" s="3" t="inlineStr">
        <is>
          <t>580226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-2400</v>
      </c>
      <c r="AC1191" s="5" t="n">
        <v>800</v>
      </c>
      <c r="AD1191" s="4" t="n">
        <v>22</v>
      </c>
      <c r="AE1191" s="4" t="n">
        <v>27</v>
      </c>
      <c r="AF1191" s="5" t="n">
        <v>41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1225.85</v>
      </c>
      <c r="AL1191" s="4" t="n">
        <v>1212.25</v>
      </c>
      <c r="AM1191" s="5" t="n">
        <v>1223.7</v>
      </c>
      <c r="AN1191" s="4" t="n">
        <v>1219.05</v>
      </c>
      <c r="AO1191" s="4" t="n">
        <v>1208</v>
      </c>
      <c r="AP1191" s="3" t="n">
        <v>1223.3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-1.949634443541838</v>
      </c>
      <c r="E1192" s="2" t="n">
        <v>-0.2485501242750716</v>
      </c>
      <c r="F1192" s="3" t="n">
        <v>-1.287375415282387</v>
      </c>
      <c r="G1192" s="4" t="n">
        <v>762</v>
      </c>
      <c r="H1192" s="4" t="n">
        <v>363</v>
      </c>
      <c r="I1192" s="3" t="n">
        <v>402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0.1959</v>
      </c>
      <c r="O1192" s="8" t="n">
        <v>0.1023</v>
      </c>
      <c r="P1192" s="3" t="n">
        <v>0.145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50772</t>
        </is>
      </c>
      <c r="V1192" s="10" t="inlineStr">
        <is>
          <t>29486</t>
        </is>
      </c>
      <c r="W1192" s="3" t="inlineStr">
        <is>
          <t>45103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24.14</v>
      </c>
      <c r="AO1192" s="4" t="n">
        <v>24.08</v>
      </c>
      <c r="AP1192" s="3" t="n">
        <v>23.77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-1.112927346711647</v>
      </c>
      <c r="E1193" s="2" t="n">
        <v>-1.417367143811774</v>
      </c>
      <c r="F1193" s="3" t="n">
        <v>-2.233321441312876</v>
      </c>
      <c r="G1193" s="4" t="n">
        <v>35798</v>
      </c>
      <c r="H1193" s="4" t="n">
        <v>40258</v>
      </c>
      <c r="I1193" s="3" t="n">
        <v>23080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67.4363</v>
      </c>
      <c r="O1193" s="8" t="n">
        <v>48.3368</v>
      </c>
      <c r="P1193" s="3" t="n">
        <v>38.91820000000001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181518</t>
        </is>
      </c>
      <c r="V1193" s="10" t="inlineStr">
        <is>
          <t>170338</t>
        </is>
      </c>
      <c r="W1193" s="3" t="inlineStr">
        <is>
          <t>119326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6000</v>
      </c>
      <c r="AC1193" s="5" t="n">
        <v>9600</v>
      </c>
      <c r="AD1193" s="4" t="n">
        <v>96</v>
      </c>
      <c r="AE1193" s="4" t="n">
        <v>64</v>
      </c>
      <c r="AF1193" s="5" t="n">
        <v>81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1426.4</v>
      </c>
      <c r="AL1193" s="4" t="n">
        <v>1410.6</v>
      </c>
      <c r="AM1193" s="5" t="n">
        <v>1378.65</v>
      </c>
      <c r="AN1193" s="4" t="n">
        <v>1421.65</v>
      </c>
      <c r="AO1193" s="4" t="n">
        <v>1401.5</v>
      </c>
      <c r="AP1193" s="3" t="n">
        <v>1370.2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0.09676795045481304</v>
      </c>
      <c r="E1194" s="2" t="n">
        <v>0.5993812838360446</v>
      </c>
      <c r="F1194" s="3" t="n">
        <v>-4.010506758921129</v>
      </c>
      <c r="G1194" s="4" t="n">
        <v>731</v>
      </c>
      <c r="H1194" s="4" t="n">
        <v>202</v>
      </c>
      <c r="I1194" s="3" t="n">
        <v>568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0.1002</v>
      </c>
      <c r="O1194" s="8" t="n">
        <v>0.0507</v>
      </c>
      <c r="P1194" s="3" t="n">
        <v>0.1441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2987</t>
        </is>
      </c>
      <c r="V1194" s="10" t="inlineStr">
        <is>
          <t>2363</t>
        </is>
      </c>
      <c r="W1194" s="3" t="inlineStr">
        <is>
          <t>6129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155.16</v>
      </c>
      <c r="AO1194" s="4" t="n">
        <v>156.09</v>
      </c>
      <c r="AP1194" s="3" t="n">
        <v>149.83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-2.492088607594934</v>
      </c>
      <c r="E1195" s="2" t="n">
        <v>0.01352265043948921</v>
      </c>
      <c r="F1195" s="3" t="n">
        <v>-2.744726879394276</v>
      </c>
      <c r="G1195" s="4" t="n">
        <v>8667</v>
      </c>
      <c r="H1195" s="4" t="n">
        <v>4672</v>
      </c>
      <c r="I1195" s="3" t="n">
        <v>5832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3.108</v>
      </c>
      <c r="O1195" s="8" t="n">
        <v>1.8994</v>
      </c>
      <c r="P1195" s="3" t="n">
        <v>2.6227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37876</t>
        </is>
      </c>
      <c r="V1195" s="10" t="inlineStr">
        <is>
          <t>28705</t>
        </is>
      </c>
      <c r="W1195" s="3" t="inlineStr">
        <is>
          <t>38803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369.75</v>
      </c>
      <c r="AO1195" s="4" t="n">
        <v>369.8</v>
      </c>
      <c r="AP1195" s="3" t="n">
        <v>359.65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-3.758360760165615</v>
      </c>
      <c r="E1196" s="2" t="n">
        <v>0.9487038058466624</v>
      </c>
      <c r="F1196" s="3" t="n">
        <v>-3.179980330018589</v>
      </c>
      <c r="G1196" s="4" t="n">
        <v>5320</v>
      </c>
      <c r="H1196" s="4" t="n">
        <v>6532</v>
      </c>
      <c r="I1196" s="3" t="n">
        <v>5688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3.0039</v>
      </c>
      <c r="O1196" s="8" t="n">
        <v>7.2981</v>
      </c>
      <c r="P1196" s="3" t="n">
        <v>3.4472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201336</t>
        </is>
      </c>
      <c r="V1196" s="10" t="inlineStr">
        <is>
          <t>288337</t>
        </is>
      </c>
      <c r="W1196" s="3" t="inlineStr">
        <is>
          <t>219390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90.65000000000001</v>
      </c>
      <c r="AO1196" s="4" t="n">
        <v>91.51000000000001</v>
      </c>
      <c r="AP1196" s="3" t="n">
        <v>88.59999999999999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-1.336149501813672</v>
      </c>
      <c r="E1197" s="2" t="n">
        <v>-0.5956813104988836</v>
      </c>
      <c r="F1197" s="3" t="n">
        <v>-0.9925093632958824</v>
      </c>
      <c r="G1197" s="4" t="n">
        <v>7338</v>
      </c>
      <c r="H1197" s="4" t="n">
        <v>7708</v>
      </c>
      <c r="I1197" s="3" t="n">
        <v>8093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10.2236</v>
      </c>
      <c r="O1197" s="8" t="n">
        <v>8.031599999999999</v>
      </c>
      <c r="P1197" s="3" t="n">
        <v>7.294700000000001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270259</t>
        </is>
      </c>
      <c r="V1197" s="10" t="inlineStr">
        <is>
          <t>257610</t>
        </is>
      </c>
      <c r="W1197" s="3" t="inlineStr">
        <is>
          <t>226755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214.88</v>
      </c>
      <c r="AO1197" s="4" t="n">
        <v>213.6</v>
      </c>
      <c r="AP1197" s="3" t="n">
        <v>211.48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-1.168224299065421</v>
      </c>
      <c r="E1198" s="2" t="n">
        <v>-0.6146572104018866</v>
      </c>
      <c r="F1198" s="3" t="n">
        <v>-0.9514747859181698</v>
      </c>
      <c r="G1198" s="4" t="n">
        <v>11303</v>
      </c>
      <c r="H1198" s="4" t="n">
        <v>9935</v>
      </c>
      <c r="I1198" s="3" t="n">
        <v>7291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2.7386</v>
      </c>
      <c r="O1198" s="8" t="n">
        <v>2.5296</v>
      </c>
      <c r="P1198" s="3" t="n">
        <v>2.0386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727118</t>
        </is>
      </c>
      <c r="V1198" s="10" t="inlineStr">
        <is>
          <t>781492</t>
        </is>
      </c>
      <c r="W1198" s="3" t="inlineStr">
        <is>
          <t>700017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21.15</v>
      </c>
      <c r="AO1198" s="4" t="n">
        <v>21.02</v>
      </c>
      <c r="AP1198" s="3" t="n">
        <v>20.82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-2.389678932707824</v>
      </c>
      <c r="E1199" s="2" t="n">
        <v>-2.192850705917679</v>
      </c>
      <c r="F1199" s="3" t="n">
        <v>-2.533783783783784</v>
      </c>
      <c r="G1199" s="4" t="n">
        <v>12061</v>
      </c>
      <c r="H1199" s="4" t="n">
        <v>10961</v>
      </c>
      <c r="I1199" s="3" t="n">
        <v>12489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8.98</v>
      </c>
      <c r="O1199" s="8" t="n">
        <v>6.9194</v>
      </c>
      <c r="P1199" s="3" t="n">
        <v>7.3334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113135</t>
        </is>
      </c>
      <c r="V1199" s="10" t="inlineStr">
        <is>
          <t>89956</t>
        </is>
      </c>
      <c r="W1199" s="3" t="inlineStr">
        <is>
          <t>97374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332.9</v>
      </c>
      <c r="AO1199" s="4" t="n">
        <v>325.6</v>
      </c>
      <c r="AP1199" s="3" t="n">
        <v>317.35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-2.064132104454674</v>
      </c>
      <c r="E1200" s="2" t="n">
        <v>-2.068424664248605</v>
      </c>
      <c r="F1200" s="3" t="n">
        <v>-1.011011011011013</v>
      </c>
      <c r="G1200" s="4" t="n">
        <v>9953</v>
      </c>
      <c r="H1200" s="4" t="n">
        <v>12483</v>
      </c>
      <c r="I1200" s="3" t="n">
        <v>40146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8.032300000000001</v>
      </c>
      <c r="O1200" s="8" t="n">
        <v>11.5339</v>
      </c>
      <c r="P1200" s="3" t="n">
        <v>30.2315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66361</t>
        </is>
      </c>
      <c r="V1200" s="10" t="inlineStr">
        <is>
          <t>88195</t>
        </is>
      </c>
      <c r="W1200" s="3" t="inlineStr">
        <is>
          <t>196280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510.05</v>
      </c>
      <c r="AO1200" s="4" t="n">
        <v>499.5</v>
      </c>
      <c r="AP1200" s="3" t="n">
        <v>494.45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-2.275132275132271</v>
      </c>
      <c r="E1201" s="2" t="n">
        <v>-3.844071467244192</v>
      </c>
      <c r="F1201" s="3" t="n">
        <v>3.622372372372386</v>
      </c>
      <c r="G1201" s="4" t="n">
        <v>283</v>
      </c>
      <c r="H1201" s="4" t="n">
        <v>440</v>
      </c>
      <c r="I1201" s="3" t="n">
        <v>494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0.3446</v>
      </c>
      <c r="O1201" s="8" t="n">
        <v>0.4462</v>
      </c>
      <c r="P1201" s="3" t="n">
        <v>0.5046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277.05</v>
      </c>
      <c r="AO1201" s="4" t="n">
        <v>266.4</v>
      </c>
      <c r="AP1201" s="3" t="n">
        <v>276.05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-3.378085751407541</v>
      </c>
      <c r="E1202" s="2" t="n">
        <v>-2.644554011653967</v>
      </c>
      <c r="F1202" s="3" t="n">
        <v>-1.243093922651932</v>
      </c>
      <c r="G1202" s="4" t="n">
        <v>382</v>
      </c>
      <c r="H1202" s="4" t="n">
        <v>431</v>
      </c>
      <c r="I1202" s="3" t="n">
        <v>273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0.4377</v>
      </c>
      <c r="O1202" s="8" t="n">
        <v>0.233</v>
      </c>
      <c r="P1202" s="3" t="n">
        <v>0.1996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22.31</v>
      </c>
      <c r="AO1202" s="4" t="n">
        <v>21.72</v>
      </c>
      <c r="AP1202" s="3" t="n">
        <v>21.45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-1.758188824662823</v>
      </c>
      <c r="E1203" s="2" t="n">
        <v>-1.716106888943358</v>
      </c>
      <c r="F1203" s="3" t="n">
        <v>-0.6235969069593414</v>
      </c>
      <c r="G1203" s="4" t="n">
        <v>1348</v>
      </c>
      <c r="H1203" s="4" t="n">
        <v>1331</v>
      </c>
      <c r="I1203" s="3" t="n">
        <v>1264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0.4435</v>
      </c>
      <c r="O1203" s="8" t="n">
        <v>0.3528</v>
      </c>
      <c r="P1203" s="3" t="n">
        <v>0.3649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64249</t>
        </is>
      </c>
      <c r="V1203" s="10" t="inlineStr">
        <is>
          <t>54699</t>
        </is>
      </c>
      <c r="W1203" s="3" t="inlineStr">
        <is>
          <t>58372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40.79</v>
      </c>
      <c r="AO1203" s="4" t="n">
        <v>40.09</v>
      </c>
      <c r="AP1203" s="3" t="n">
        <v>39.84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0.3782804003467601</v>
      </c>
      <c r="E1204" s="2" t="n">
        <v>-2.755750961764941</v>
      </c>
      <c r="F1204" s="3" t="n">
        <v>-6.652672372032936</v>
      </c>
      <c r="G1204" s="4" t="n">
        <v>258</v>
      </c>
      <c r="H1204" s="4" t="n">
        <v>507</v>
      </c>
      <c r="I1204" s="3" t="n">
        <v>802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0.1152</v>
      </c>
      <c r="O1204" s="8" t="n">
        <v>0.1519</v>
      </c>
      <c r="P1204" s="3" t="n">
        <v>0.2407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5969</t>
        </is>
      </c>
      <c r="V1204" s="10" t="inlineStr">
        <is>
          <t>6803</t>
        </is>
      </c>
      <c r="W1204" s="3" t="inlineStr">
        <is>
          <t>13830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127.37</v>
      </c>
      <c r="AO1204" s="4" t="n">
        <v>123.86</v>
      </c>
      <c r="AP1204" s="3" t="n">
        <v>115.62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-0.9174311926605512</v>
      </c>
      <c r="E1205" s="2" t="n">
        <v>0</v>
      </c>
      <c r="F1205" s="3" t="n">
        <v>4.629629629629613</v>
      </c>
      <c r="G1205" s="4" t="n">
        <v>2417</v>
      </c>
      <c r="H1205" s="4" t="n">
        <v>1816</v>
      </c>
      <c r="I1205" s="3" t="n">
        <v>2871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1.7207</v>
      </c>
      <c r="O1205" s="8" t="n">
        <v>0.4016</v>
      </c>
      <c r="P1205" s="3" t="n">
        <v>1.5935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7269089</t>
        </is>
      </c>
      <c r="V1205" s="10" t="inlineStr">
        <is>
          <t>1104337</t>
        </is>
      </c>
      <c r="W1205" s="3" t="inlineStr">
        <is>
          <t>4290039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2.16</v>
      </c>
      <c r="AO1205" s="4" t="n">
        <v>2.16</v>
      </c>
      <c r="AP1205" s="3" t="n">
        <v>2.26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-1.727861771058317</v>
      </c>
      <c r="E1206" s="2" t="n">
        <v>-2.417582417582405</v>
      </c>
      <c r="F1206" s="3" t="n">
        <v>-1.351351351351362</v>
      </c>
      <c r="G1206" s="4" t="n">
        <v>929</v>
      </c>
      <c r="H1206" s="4" t="n">
        <v>1485</v>
      </c>
      <c r="I1206" s="3" t="n">
        <v>1156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0.1222</v>
      </c>
      <c r="O1206" s="8" t="n">
        <v>0.262</v>
      </c>
      <c r="P1206" s="3" t="n">
        <v>0.2116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9.1</v>
      </c>
      <c r="AO1206" s="4" t="n">
        <v>8.880000000000001</v>
      </c>
      <c r="AP1206" s="3" t="n">
        <v>8.76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-1.379524945545075</v>
      </c>
      <c r="E1207" s="2" t="n">
        <v>-2.397980647875468</v>
      </c>
      <c r="F1207" s="3" t="n">
        <v>-1.918103448275857</v>
      </c>
      <c r="G1207" s="4" t="n">
        <v>1990</v>
      </c>
      <c r="H1207" s="4" t="n">
        <v>1910</v>
      </c>
      <c r="I1207" s="3" t="n">
        <v>2432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1.3984</v>
      </c>
      <c r="O1207" s="8" t="n">
        <v>1.1801</v>
      </c>
      <c r="P1207" s="3" t="n">
        <v>1.5485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16830</t>
        </is>
      </c>
      <c r="V1207" s="10" t="inlineStr">
        <is>
          <t>15128</t>
        </is>
      </c>
      <c r="W1207" s="3" t="inlineStr">
        <is>
          <t>20558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475.4</v>
      </c>
      <c r="AO1207" s="4" t="n">
        <v>464</v>
      </c>
      <c r="AP1207" s="3" t="n">
        <v>455.1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2.163742690058473</v>
      </c>
      <c r="E1208" s="2" t="n">
        <v>-0.4722381224957005</v>
      </c>
      <c r="F1208" s="3" t="n">
        <v>-3.163191948238677</v>
      </c>
      <c r="G1208" s="4" t="n">
        <v>206</v>
      </c>
      <c r="H1208" s="4" t="n">
        <v>229</v>
      </c>
      <c r="I1208" s="3" t="n">
        <v>281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0.5889</v>
      </c>
      <c r="O1208" s="8" t="n">
        <v>0.7045</v>
      </c>
      <c r="P1208" s="3" t="n">
        <v>0.8564000000000001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349.4</v>
      </c>
      <c r="AO1208" s="4" t="n">
        <v>347.75</v>
      </c>
      <c r="AP1208" s="3" t="n">
        <v>336.75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-2.895681227570849</v>
      </c>
      <c r="E1209" s="2" t="n">
        <v>-0.5862112909392044</v>
      </c>
      <c r="F1209" s="3" t="n">
        <v>1.807460581976665</v>
      </c>
      <c r="G1209" s="4" t="n">
        <v>20364</v>
      </c>
      <c r="H1209" s="4" t="n">
        <v>13793</v>
      </c>
      <c r="I1209" s="3" t="n">
        <v>128804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17.395</v>
      </c>
      <c r="O1209" s="8" t="n">
        <v>10.3429</v>
      </c>
      <c r="P1209" s="3" t="n">
        <v>169.4559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489874</t>
        </is>
      </c>
      <c r="V1209" s="10" t="inlineStr">
        <is>
          <t>379760</t>
        </is>
      </c>
      <c r="W1209" s="3" t="inlineStr">
        <is>
          <t>1845184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78.47</v>
      </c>
      <c r="AO1209" s="4" t="n">
        <v>78.01000000000001</v>
      </c>
      <c r="AP1209" s="3" t="n">
        <v>79.42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-1.927629354075077</v>
      </c>
      <c r="E1210" s="2" t="n">
        <v>1.94827586206897</v>
      </c>
      <c r="F1210" s="3" t="n">
        <v>1.581261626923719</v>
      </c>
      <c r="G1210" s="4" t="n">
        <v>12</v>
      </c>
      <c r="H1210" s="4" t="n">
        <v>84</v>
      </c>
      <c r="I1210" s="3" t="n">
        <v>44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0.0034</v>
      </c>
      <c r="O1210" s="8" t="n">
        <v>0.033</v>
      </c>
      <c r="P1210" s="3" t="n">
        <v>0.026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116</v>
      </c>
      <c r="AO1210" s="4" t="n">
        <v>118.26</v>
      </c>
      <c r="AP1210" s="3" t="n">
        <v>120.13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0.7526312694772748</v>
      </c>
      <c r="E1211" s="2" t="n">
        <v>-2.731251823752557</v>
      </c>
      <c r="F1211" s="3" t="n">
        <v>-4.655906881862357</v>
      </c>
      <c r="G1211" s="4" t="n">
        <v>195</v>
      </c>
      <c r="H1211" s="4" t="n">
        <v>163</v>
      </c>
      <c r="I1211" s="3" t="n">
        <v>343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0.1859</v>
      </c>
      <c r="O1211" s="8" t="n">
        <v>0.1569</v>
      </c>
      <c r="P1211" s="3" t="n">
        <v>0.2961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171.35</v>
      </c>
      <c r="AO1211" s="4" t="n">
        <v>166.67</v>
      </c>
      <c r="AP1211" s="3" t="n">
        <v>158.91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-0.2422564457518612</v>
      </c>
      <c r="E1212" s="2" t="n">
        <v>0.3295750216825756</v>
      </c>
      <c r="F1212" s="3" t="n">
        <v>0.1037344398340165</v>
      </c>
      <c r="G1212" s="4" t="n">
        <v>28</v>
      </c>
      <c r="H1212" s="4" t="n">
        <v>45</v>
      </c>
      <c r="I1212" s="3" t="n">
        <v>54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0.0358</v>
      </c>
      <c r="O1212" s="8" t="n">
        <v>0.2346</v>
      </c>
      <c r="P1212" s="3" t="n">
        <v>0.0636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5953</t>
        </is>
      </c>
      <c r="V1212" s="10" t="inlineStr">
        <is>
          <t>40305</t>
        </is>
      </c>
      <c r="W1212" s="3" t="inlineStr">
        <is>
          <t>10341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57.65</v>
      </c>
      <c r="AO1212" s="4" t="n">
        <v>57.84</v>
      </c>
      <c r="AP1212" s="3" t="n">
        <v>57.9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-0.06734006734005395</v>
      </c>
      <c r="E1213" s="2" t="n">
        <v>-1.23539982030549</v>
      </c>
      <c r="F1213" s="3" t="n">
        <v>-0.9097111667045681</v>
      </c>
      <c r="G1213" s="4" t="n">
        <v>559</v>
      </c>
      <c r="H1213" s="4" t="n">
        <v>1098</v>
      </c>
      <c r="I1213" s="3" t="n">
        <v>775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0.2259</v>
      </c>
      <c r="O1213" s="8" t="n">
        <v>0.3652</v>
      </c>
      <c r="P1213" s="3" t="n">
        <v>0.2673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42044</t>
        </is>
      </c>
      <c r="V1213" s="10" t="inlineStr">
        <is>
          <t>43327</t>
        </is>
      </c>
      <c r="W1213" s="3" t="inlineStr">
        <is>
          <t>38433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44.52</v>
      </c>
      <c r="AO1213" s="4" t="n">
        <v>43.97</v>
      </c>
      <c r="AP1213" s="3" t="n">
        <v>43.57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-2.016528925619833</v>
      </c>
      <c r="E1214" s="2" t="n">
        <v>2.125506072874491</v>
      </c>
      <c r="F1214" s="3" t="n">
        <v>1.123224314502808</v>
      </c>
      <c r="G1214" s="4" t="n">
        <v>694</v>
      </c>
      <c r="H1214" s="4" t="n">
        <v>1174</v>
      </c>
      <c r="I1214" s="3" t="n">
        <v>744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0.1987</v>
      </c>
      <c r="O1214" s="8" t="n">
        <v>0.364</v>
      </c>
      <c r="P1214" s="3" t="n">
        <v>0.1333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44534</t>
        </is>
      </c>
      <c r="V1214" s="10" t="inlineStr">
        <is>
          <t>73244</t>
        </is>
      </c>
      <c r="W1214" s="3" t="inlineStr">
        <is>
          <t>27359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29.64</v>
      </c>
      <c r="AO1214" s="4" t="n">
        <v>30.27</v>
      </c>
      <c r="AP1214" s="3" t="n">
        <v>30.61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-3.696037847427558</v>
      </c>
      <c r="E1215" s="2" t="n">
        <v>-2.947497697267413</v>
      </c>
      <c r="F1215" s="3" t="n">
        <v>-1.787409047769704</v>
      </c>
      <c r="G1215" s="4" t="n">
        <v>20246</v>
      </c>
      <c r="H1215" s="4" t="n">
        <v>22601</v>
      </c>
      <c r="I1215" s="3" t="n">
        <v>23779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23.4739</v>
      </c>
      <c r="O1215" s="8" t="n">
        <v>19.7217</v>
      </c>
      <c r="P1215" s="3" t="n">
        <v>21.3268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339737</t>
        </is>
      </c>
      <c r="V1215" s="10" t="inlineStr">
        <is>
          <t>241078</t>
        </is>
      </c>
      <c r="W1215" s="3" t="inlineStr">
        <is>
          <t>276019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325.7</v>
      </c>
      <c r="AO1215" s="4" t="n">
        <v>316.1</v>
      </c>
      <c r="AP1215" s="3" t="n">
        <v>310.45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-1.416122004357288</v>
      </c>
      <c r="E1216" s="2" t="n">
        <v>-1.049723756906084</v>
      </c>
      <c r="F1216" s="3" t="n">
        <v>-3.85259631490788</v>
      </c>
      <c r="G1216" s="4" t="n">
        <v>286</v>
      </c>
      <c r="H1216" s="4" t="n">
        <v>246</v>
      </c>
      <c r="I1216" s="3" t="n">
        <v>425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0.1457</v>
      </c>
      <c r="O1216" s="8" t="n">
        <v>0.0547</v>
      </c>
      <c r="P1216" s="3" t="n">
        <v>0.1424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18.1</v>
      </c>
      <c r="AO1216" s="4" t="n">
        <v>17.91</v>
      </c>
      <c r="AP1216" s="3" t="n">
        <v>17.22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-2.328701485385714</v>
      </c>
      <c r="E1217" s="2" t="n">
        <v>-2.443092621664045</v>
      </c>
      <c r="F1217" s="3" t="n">
        <v>-2.926682087901046</v>
      </c>
      <c r="G1217" s="4" t="n">
        <v>16089</v>
      </c>
      <c r="H1217" s="4" t="n">
        <v>10056</v>
      </c>
      <c r="I1217" s="3" t="n">
        <v>11925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15.3603</v>
      </c>
      <c r="O1217" s="8" t="n">
        <v>10.1244</v>
      </c>
      <c r="P1217" s="3" t="n">
        <v>8.046799999999999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527311</t>
        </is>
      </c>
      <c r="V1217" s="10" t="inlineStr">
        <is>
          <t>334007</t>
        </is>
      </c>
      <c r="W1217" s="3" t="inlineStr">
        <is>
          <t>376082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101.92</v>
      </c>
      <c r="AO1217" s="4" t="n">
        <v>99.43000000000001</v>
      </c>
      <c r="AP1217" s="3" t="n">
        <v>96.52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0.7374362709395504</v>
      </c>
      <c r="E1218" s="2" t="n">
        <v>-0.7862629914143737</v>
      </c>
      <c r="F1218" s="3" t="n">
        <v>-3.466022955000917</v>
      </c>
      <c r="G1218" s="4" t="n">
        <v>2742</v>
      </c>
      <c r="H1218" s="4" t="n">
        <v>1688</v>
      </c>
      <c r="I1218" s="3" t="n">
        <v>1639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1.5381</v>
      </c>
      <c r="O1218" s="8" t="n">
        <v>0.4802</v>
      </c>
      <c r="P1218" s="3" t="n">
        <v>0.7161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36037</t>
        </is>
      </c>
      <c r="V1218" s="10" t="inlineStr">
        <is>
          <t>12657</t>
        </is>
      </c>
      <c r="W1218" s="3" t="inlineStr">
        <is>
          <t>21809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221.3</v>
      </c>
      <c r="AO1218" s="4" t="n">
        <v>219.56</v>
      </c>
      <c r="AP1218" s="3" t="n">
        <v>211.95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-4.787739047877385</v>
      </c>
      <c r="E1219" s="2" t="n">
        <v>-0.9971509971509971</v>
      </c>
      <c r="F1219" s="3" t="n">
        <v>0.07913669064747547</v>
      </c>
      <c r="G1219" s="4" t="n">
        <v>10185</v>
      </c>
      <c r="H1219" s="4" t="n">
        <v>6627</v>
      </c>
      <c r="I1219" s="3" t="n">
        <v>4906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16.7907</v>
      </c>
      <c r="O1219" s="8" t="n">
        <v>4.0293</v>
      </c>
      <c r="P1219" s="3" t="n">
        <v>2.2209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189538</t>
        </is>
      </c>
      <c r="V1219" s="10" t="inlineStr">
        <is>
          <t>38330</t>
        </is>
      </c>
      <c r="W1219" s="3" t="inlineStr">
        <is>
          <t>16186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702</v>
      </c>
      <c r="AO1219" s="4" t="n">
        <v>695</v>
      </c>
      <c r="AP1219" s="3" t="n">
        <v>695.55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-0.2147651006711364</v>
      </c>
      <c r="E1220" s="2" t="n">
        <v>-0.8340059187516876</v>
      </c>
      <c r="F1220" s="3" t="n">
        <v>1.220835594139997</v>
      </c>
      <c r="G1220" s="4" t="n">
        <v>93</v>
      </c>
      <c r="H1220" s="4" t="n">
        <v>156</v>
      </c>
      <c r="I1220" s="3" t="n">
        <v>191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0.0462</v>
      </c>
      <c r="O1220" s="8" t="n">
        <v>0.1145</v>
      </c>
      <c r="P1220" s="3" t="n">
        <v>0.1481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10350</t>
        </is>
      </c>
      <c r="V1220" s="10" t="inlineStr">
        <is>
          <t>18059</t>
        </is>
      </c>
      <c r="W1220" s="3" t="inlineStr">
        <is>
          <t>31058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37.17</v>
      </c>
      <c r="AO1220" s="4" t="n">
        <v>36.86</v>
      </c>
      <c r="AP1220" s="3" t="n">
        <v>37.31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-1.342941369145104</v>
      </c>
      <c r="E1221" s="2" t="n">
        <v>-0.7636122177954862</v>
      </c>
      <c r="F1221" s="3" t="n">
        <v>-1.087320173971225</v>
      </c>
      <c r="G1221" s="4" t="n">
        <v>3797</v>
      </c>
      <c r="H1221" s="4" t="n">
        <v>4553</v>
      </c>
      <c r="I1221" s="3" t="n">
        <v>4145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2.0271</v>
      </c>
      <c r="O1221" s="8" t="n">
        <v>1.8188</v>
      </c>
      <c r="P1221" s="3" t="n">
        <v>1.3381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188008</t>
        </is>
      </c>
      <c r="V1221" s="10" t="inlineStr">
        <is>
          <t>211142</t>
        </is>
      </c>
      <c r="W1221" s="3" t="inlineStr">
        <is>
          <t>156178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60.24</v>
      </c>
      <c r="AO1221" s="4" t="n">
        <v>59.78</v>
      </c>
      <c r="AP1221" s="3" t="n">
        <v>59.13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-0.233015949539988</v>
      </c>
      <c r="E1222" s="2" t="n">
        <v>-0.01208069906978663</v>
      </c>
      <c r="F1222" s="3" t="n">
        <v>-1.055175191300848</v>
      </c>
      <c r="G1222" s="4" t="n">
        <v>206</v>
      </c>
      <c r="H1222" s="4" t="n">
        <v>197</v>
      </c>
      <c r="I1222" s="3" t="n">
        <v>267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0.1294</v>
      </c>
      <c r="O1222" s="8" t="n">
        <v>0.1301</v>
      </c>
      <c r="P1222" s="3" t="n">
        <v>0.2623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3061</t>
        </is>
      </c>
      <c r="V1222" s="10" t="inlineStr">
        <is>
          <t>4122</t>
        </is>
      </c>
      <c r="W1222" s="3" t="inlineStr">
        <is>
          <t>6979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248.33</v>
      </c>
      <c r="AO1222" s="4" t="n">
        <v>248.3</v>
      </c>
      <c r="AP1222" s="3" t="n">
        <v>245.68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-0.7394766780432254</v>
      </c>
      <c r="E1223" s="2" t="n">
        <v>0.02865329512893413</v>
      </c>
      <c r="F1223" s="3" t="n">
        <v>-2.177026639931246</v>
      </c>
      <c r="G1223" s="4" t="n">
        <v>956</v>
      </c>
      <c r="H1223" s="4" t="n">
        <v>718</v>
      </c>
      <c r="I1223" s="3" t="n">
        <v>1455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0.4012</v>
      </c>
      <c r="O1223" s="8" t="n">
        <v>0.1795</v>
      </c>
      <c r="P1223" s="3" t="n">
        <v>0.4248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90181</t>
        </is>
      </c>
      <c r="V1223" s="10" t="inlineStr">
        <is>
          <t>41983</t>
        </is>
      </c>
      <c r="W1223" s="3" t="inlineStr">
        <is>
          <t>110534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34.9</v>
      </c>
      <c r="AO1223" s="4" t="n">
        <v>34.91</v>
      </c>
      <c r="AP1223" s="3" t="n">
        <v>34.15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-0.8233957978421328</v>
      </c>
      <c r="E1224" s="2" t="n">
        <v>0.1002004008016138</v>
      </c>
      <c r="F1224" s="3" t="n">
        <v>-2.245102245102256</v>
      </c>
      <c r="G1224" s="4" t="n">
        <v>1838</v>
      </c>
      <c r="H1224" s="4" t="n">
        <v>1268</v>
      </c>
      <c r="I1224" s="3" t="n">
        <v>2383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1.3945</v>
      </c>
      <c r="O1224" s="8" t="n">
        <v>0.8353</v>
      </c>
      <c r="P1224" s="3" t="n">
        <v>1.5686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122135</t>
        </is>
      </c>
      <c r="V1224" s="10" t="inlineStr">
        <is>
          <t>63700</t>
        </is>
      </c>
      <c r="W1224" s="3" t="inlineStr">
        <is>
          <t>196706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69.86</v>
      </c>
      <c r="AO1224" s="4" t="n">
        <v>69.93000000000001</v>
      </c>
      <c r="AP1224" s="3" t="n">
        <v>68.36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1.673251220079012</v>
      </c>
      <c r="E1225" s="2" t="n">
        <v>0.2457142857142896</v>
      </c>
      <c r="F1225" s="3" t="n">
        <v>-0.3249159208801192</v>
      </c>
      <c r="G1225" s="4" t="n">
        <v>10286</v>
      </c>
      <c r="H1225" s="4" t="n">
        <v>10729</v>
      </c>
      <c r="I1225" s="3" t="n">
        <v>9277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11.4232</v>
      </c>
      <c r="O1225" s="8" t="n">
        <v>18.5033</v>
      </c>
      <c r="P1225" s="3" t="n">
        <v>9.4861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423702</t>
        </is>
      </c>
      <c r="V1225" s="10" t="inlineStr">
        <is>
          <t>731241</t>
        </is>
      </c>
      <c r="W1225" s="3" t="inlineStr">
        <is>
          <t>341153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175</v>
      </c>
      <c r="AO1225" s="4" t="n">
        <v>175.43</v>
      </c>
      <c r="AP1225" s="3" t="n">
        <v>174.86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-4.572502348888189</v>
      </c>
      <c r="E1226" s="2" t="n">
        <v>-1.006454436057329</v>
      </c>
      <c r="F1226" s="3" t="n">
        <v>-4.354072273179355</v>
      </c>
      <c r="G1226" s="4" t="n">
        <v>9261</v>
      </c>
      <c r="H1226" s="4" t="n">
        <v>7186</v>
      </c>
      <c r="I1226" s="3" t="n">
        <v>5942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16.5056</v>
      </c>
      <c r="O1226" s="8" t="n">
        <v>12.2254</v>
      </c>
      <c r="P1226" s="3" t="n">
        <v>9.8934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152442</t>
        </is>
      </c>
      <c r="V1226" s="10" t="inlineStr">
        <is>
          <t>76392</t>
        </is>
      </c>
      <c r="W1226" s="3" t="inlineStr">
        <is>
          <t>91739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457.05</v>
      </c>
      <c r="AO1226" s="4" t="n">
        <v>452.45</v>
      </c>
      <c r="AP1226" s="3" t="n">
        <v>432.75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0.5194805194805083</v>
      </c>
      <c r="E1227" s="2" t="n">
        <v>-1.07665805340224</v>
      </c>
      <c r="F1227" s="3" t="n">
        <v>-1.131911188506739</v>
      </c>
      <c r="G1227" s="4" t="n">
        <v>1525</v>
      </c>
      <c r="H1227" s="4" t="n">
        <v>2554</v>
      </c>
      <c r="I1227" s="3" t="n">
        <v>2326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0.8415</v>
      </c>
      <c r="O1227" s="8" t="n">
        <v>1.2716</v>
      </c>
      <c r="P1227" s="3" t="n">
        <v>1.0183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321261</t>
        </is>
      </c>
      <c r="V1227" s="10" t="inlineStr">
        <is>
          <t>474348</t>
        </is>
      </c>
      <c r="W1227" s="3" t="inlineStr">
        <is>
          <t>389933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23.22</v>
      </c>
      <c r="AO1227" s="4" t="n">
        <v>22.97</v>
      </c>
      <c r="AP1227" s="3" t="n">
        <v>22.71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0.8309037900874745</v>
      </c>
      <c r="E1228" s="2" t="n">
        <v>3.093826803527542</v>
      </c>
      <c r="F1228" s="3" t="n">
        <v>1.31818819239938</v>
      </c>
      <c r="G1228" s="4" t="n">
        <v>1700</v>
      </c>
      <c r="H1228" s="4" t="n">
        <v>3299</v>
      </c>
      <c r="I1228" s="3" t="n">
        <v>2374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1.2016</v>
      </c>
      <c r="O1228" s="8" t="n">
        <v>2.7421</v>
      </c>
      <c r="P1228" s="3" t="n">
        <v>1.651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130728</t>
        </is>
      </c>
      <c r="V1228" s="10" t="inlineStr">
        <is>
          <t>271864</t>
        </is>
      </c>
      <c r="W1228" s="3" t="inlineStr">
        <is>
          <t>156646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69.17</v>
      </c>
      <c r="AO1228" s="4" t="n">
        <v>71.31</v>
      </c>
      <c r="AP1228" s="3" t="n">
        <v>72.25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-0.87965562418118</v>
      </c>
      <c r="E1229" s="2" t="n">
        <v>-0.5664652567975831</v>
      </c>
      <c r="F1229" s="3" t="n">
        <v>1.107735156348905</v>
      </c>
      <c r="G1229" s="4" t="n">
        <v>1127</v>
      </c>
      <c r="H1229" s="4" t="n">
        <v>1043</v>
      </c>
      <c r="I1229" s="3" t="n">
        <v>1721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0.7495000000000001</v>
      </c>
      <c r="O1229" s="8" t="n">
        <v>1.3689</v>
      </c>
      <c r="P1229" s="3" t="n">
        <v>1.4209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4356</t>
        </is>
      </c>
      <c r="V1229" s="10" t="inlineStr">
        <is>
          <t>11243</t>
        </is>
      </c>
      <c r="W1229" s="3" t="inlineStr">
        <is>
          <t>10385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794.4</v>
      </c>
      <c r="AO1229" s="4" t="n">
        <v>789.9</v>
      </c>
      <c r="AP1229" s="3" t="n">
        <v>798.65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-0.4223703628314001</v>
      </c>
      <c r="E1230" s="2" t="n">
        <v>-0.5928045789043318</v>
      </c>
      <c r="F1230" s="3" t="n">
        <v>-0.7762697923092839</v>
      </c>
      <c r="G1230" s="4" t="n">
        <v>125</v>
      </c>
      <c r="H1230" s="4" t="n">
        <v>119</v>
      </c>
      <c r="I1230" s="3" t="n">
        <v>111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0.09550000000000002</v>
      </c>
      <c r="O1230" s="8" t="n">
        <v>0.03240000000000001</v>
      </c>
      <c r="P1230" s="3" t="n">
        <v>0.0305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2578</t>
        </is>
      </c>
      <c r="V1230" s="10" t="inlineStr">
        <is>
          <t>1345</t>
        </is>
      </c>
      <c r="W1230" s="3" t="inlineStr">
        <is>
          <t>1478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195.68</v>
      </c>
      <c r="AO1230" s="4" t="n">
        <v>194.52</v>
      </c>
      <c r="AP1230" s="3" t="n">
        <v>193.01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-1.489361702127649</v>
      </c>
      <c r="E1232" s="2" t="n">
        <v>-3.671706263498923</v>
      </c>
      <c r="F1232" s="3" t="n">
        <v>-0.5854509217737903</v>
      </c>
      <c r="G1232" s="4" t="n">
        <v>36697</v>
      </c>
      <c r="H1232" s="4" t="n">
        <v>104665</v>
      </c>
      <c r="I1232" s="3" t="n">
        <v>42886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59.3407</v>
      </c>
      <c r="O1232" s="8" t="n">
        <v>182.5891</v>
      </c>
      <c r="P1232" s="3" t="n">
        <v>75.75539999999999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1848073</t>
        </is>
      </c>
      <c r="V1232" s="10" t="inlineStr">
        <is>
          <t>4572768</t>
        </is>
      </c>
      <c r="W1232" s="3" t="inlineStr">
        <is>
          <t>1835772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83.34</v>
      </c>
      <c r="AO1232" s="4" t="n">
        <v>80.28</v>
      </c>
      <c r="AP1232" s="3" t="n">
        <v>79.81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-3.618150966117459</v>
      </c>
      <c r="E1233" s="2" t="n">
        <v>-0.7155838255338591</v>
      </c>
      <c r="F1233" s="3" t="n">
        <v>-5.022308660336347</v>
      </c>
      <c r="G1233" s="4" t="n">
        <v>136912</v>
      </c>
      <c r="H1233" s="4" t="n">
        <v>143043</v>
      </c>
      <c r="I1233" s="3" t="n">
        <v>229527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215.0798</v>
      </c>
      <c r="O1233" s="8" t="n">
        <v>257.559</v>
      </c>
      <c r="P1233" s="3" t="n">
        <v>515.3785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5361416</t>
        </is>
      </c>
      <c r="V1233" s="10" t="inlineStr">
        <is>
          <t>6543064</t>
        </is>
      </c>
      <c r="W1233" s="3" t="inlineStr">
        <is>
          <t>13909007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550250</v>
      </c>
      <c r="AC1233" s="5" t="n">
        <v>575100</v>
      </c>
      <c r="AD1233" s="4" t="n">
        <v>740</v>
      </c>
      <c r="AE1233" s="4" t="n">
        <v>739</v>
      </c>
      <c r="AF1233" s="5" t="n">
        <v>1751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177.32</v>
      </c>
      <c r="AL1233" s="4" t="n">
        <v>175.92</v>
      </c>
      <c r="AM1233" s="5" t="n">
        <v>167.9</v>
      </c>
      <c r="AN1233" s="4" t="n">
        <v>176.08</v>
      </c>
      <c r="AO1233" s="4" t="n">
        <v>174.82</v>
      </c>
      <c r="AP1233" s="3" t="n">
        <v>166.04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6.809057330978002</v>
      </c>
      <c r="E1234" s="2" t="n">
        <v>-2.410665062897805</v>
      </c>
      <c r="F1234" s="3" t="n">
        <v>-0.4724732949876769</v>
      </c>
      <c r="G1234" s="4" t="n">
        <v>324422</v>
      </c>
      <c r="H1234" s="4" t="n">
        <v>97900</v>
      </c>
      <c r="I1234" s="3" t="n">
        <v>78040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1121.1056</v>
      </c>
      <c r="O1234" s="8" t="n">
        <v>266.9335</v>
      </c>
      <c r="P1234" s="3" t="n">
        <v>184.7305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1729561</t>
        </is>
      </c>
      <c r="V1234" s="10" t="inlineStr">
        <is>
          <t>591099</t>
        </is>
      </c>
      <c r="W1234" s="3" t="inlineStr">
        <is>
          <t>533884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997.65</v>
      </c>
      <c r="AO1234" s="4" t="n">
        <v>973.6</v>
      </c>
      <c r="AP1234" s="3" t="n">
        <v>969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0.5300353356890452</v>
      </c>
      <c r="E1235" s="2" t="n">
        <v>0.1757469244288291</v>
      </c>
      <c r="F1235" s="3" t="n">
        <v>-0.96491228070177</v>
      </c>
      <c r="G1235" s="4" t="n">
        <v>84</v>
      </c>
      <c r="H1235" s="4" t="n">
        <v>91</v>
      </c>
      <c r="I1235" s="3" t="n">
        <v>126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0.0141</v>
      </c>
      <c r="O1235" s="8" t="n">
        <v>0.0338</v>
      </c>
      <c r="P1235" s="3" t="n">
        <v>0.0132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3552</t>
        </is>
      </c>
      <c r="V1235" s="10" t="inlineStr">
        <is>
          <t>8220</t>
        </is>
      </c>
      <c r="W1235" s="3" t="inlineStr">
        <is>
          <t>2458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34.14</v>
      </c>
      <c r="AO1235" s="4" t="n">
        <v>34.2</v>
      </c>
      <c r="AP1235" s="3" t="n">
        <v>33.87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-1.646897363003634</v>
      </c>
      <c r="E1236" s="2" t="n">
        <v>-0.3388816904216121</v>
      </c>
      <c r="F1236" s="3" t="n">
        <v>-1.090109010901079</v>
      </c>
      <c r="G1236" s="4" t="n">
        <v>2024</v>
      </c>
      <c r="H1236" s="4" t="n">
        <v>1717</v>
      </c>
      <c r="I1236" s="3" t="n">
        <v>1571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0.7864</v>
      </c>
      <c r="O1236" s="8" t="n">
        <v>0.6242</v>
      </c>
      <c r="P1236" s="3" t="n">
        <v>0.9982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58006</t>
        </is>
      </c>
      <c r="V1236" s="10" t="inlineStr">
        <is>
          <t>43657</t>
        </is>
      </c>
      <c r="W1236" s="3" t="inlineStr">
        <is>
          <t>91543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100.33</v>
      </c>
      <c r="AO1236" s="4" t="n">
        <v>99.98999999999999</v>
      </c>
      <c r="AP1236" s="3" t="n">
        <v>98.90000000000001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0.6762587394114372</v>
      </c>
      <c r="E1237" s="2" t="n">
        <v>0.1102034390470058</v>
      </c>
      <c r="F1237" s="3" t="n">
        <v>-0.2813209854971233</v>
      </c>
      <c r="G1237" s="4" t="n">
        <v>62091</v>
      </c>
      <c r="H1237" s="4" t="n">
        <v>61541</v>
      </c>
      <c r="I1237" s="3" t="n">
        <v>50293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233.3824</v>
      </c>
      <c r="O1237" s="8" t="n">
        <v>180.694</v>
      </c>
      <c r="P1237" s="3" t="n">
        <v>175.8782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462440</t>
        </is>
      </c>
      <c r="V1237" s="10" t="inlineStr">
        <is>
          <t>365387</t>
        </is>
      </c>
      <c r="W1237" s="3" t="inlineStr">
        <is>
          <t>344368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14025</v>
      </c>
      <c r="AC1237" s="5" t="n">
        <v>3025</v>
      </c>
      <c r="AD1237" s="4" t="n">
        <v>390</v>
      </c>
      <c r="AE1237" s="4" t="n">
        <v>185</v>
      </c>
      <c r="AF1237" s="5" t="n">
        <v>111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2876.05</v>
      </c>
      <c r="AL1237" s="4" t="n">
        <v>2880.8</v>
      </c>
      <c r="AM1237" s="5" t="n">
        <v>2868.8</v>
      </c>
      <c r="AN1237" s="4" t="n">
        <v>2858.35</v>
      </c>
      <c r="AO1237" s="4" t="n">
        <v>2861.5</v>
      </c>
      <c r="AP1237" s="3" t="n">
        <v>2853.45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0.2537589527107105</v>
      </c>
      <c r="E1238" s="2" t="n">
        <v>-0.4589217703971932</v>
      </c>
      <c r="F1238" s="3" t="n">
        <v>-0.7723567575275079</v>
      </c>
      <c r="G1238" s="4" t="n">
        <v>1815</v>
      </c>
      <c r="H1238" s="4" t="n">
        <v>1036</v>
      </c>
      <c r="I1238" s="3" t="n">
        <v>1483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1.3669</v>
      </c>
      <c r="O1238" s="8" t="n">
        <v>1.2854</v>
      </c>
      <c r="P1238" s="3" t="n">
        <v>1.2901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3367</t>
        </is>
      </c>
      <c r="V1238" s="10" t="inlineStr">
        <is>
          <t>3962</t>
        </is>
      </c>
      <c r="W1238" s="3" t="inlineStr">
        <is>
          <t>3502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2113.65</v>
      </c>
      <c r="AO1238" s="4" t="n">
        <v>2103.95</v>
      </c>
      <c r="AP1238" s="3" t="n">
        <v>2087.7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-1.381232702573286</v>
      </c>
      <c r="E1239" s="2" t="n">
        <v>3.092724769865856</v>
      </c>
      <c r="F1239" s="3" t="n">
        <v>-1.724116912754305</v>
      </c>
      <c r="G1239" s="4" t="n">
        <v>10738</v>
      </c>
      <c r="H1239" s="4" t="n">
        <v>14984</v>
      </c>
      <c r="I1239" s="3" t="n">
        <v>6221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179.4053</v>
      </c>
      <c r="O1239" s="8" t="n">
        <v>284.0608</v>
      </c>
      <c r="P1239" s="3" t="n">
        <v>107.5749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3112</t>
        </is>
      </c>
      <c r="V1239" s="10" t="inlineStr">
        <is>
          <t>4027</t>
        </is>
      </c>
      <c r="W1239" s="3" t="inlineStr">
        <is>
          <t>2799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-415</v>
      </c>
      <c r="AC1239" s="5" t="n">
        <v>-10</v>
      </c>
      <c r="AD1239" s="4" t="n">
        <v>427</v>
      </c>
      <c r="AE1239" s="4" t="n">
        <v>438</v>
      </c>
      <c r="AF1239" s="5" t="n">
        <v>163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120383.65</v>
      </c>
      <c r="AL1239" s="4" t="n">
        <v>123866.6</v>
      </c>
      <c r="AM1239" s="5" t="n">
        <v>122151.6</v>
      </c>
      <c r="AN1239" s="4" t="n">
        <v>119354.3</v>
      </c>
      <c r="AO1239" s="4" t="n">
        <v>123045.6</v>
      </c>
      <c r="AP1239" s="3" t="n">
        <v>120924.15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-0.8541600759253426</v>
      </c>
      <c r="E1240" s="2" t="n">
        <v>-1.457136779408626</v>
      </c>
      <c r="F1240" s="3" t="n">
        <v>0.6368051807878997</v>
      </c>
      <c r="G1240" s="4" t="n">
        <v>114</v>
      </c>
      <c r="H1240" s="4" t="n">
        <v>559</v>
      </c>
      <c r="I1240" s="3" t="n">
        <v>417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0.0189</v>
      </c>
      <c r="O1240" s="8" t="n">
        <v>0.0722</v>
      </c>
      <c r="P1240" s="3" t="n">
        <v>0.07480000000000001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1366</t>
        </is>
      </c>
      <c r="V1240" s="10" t="inlineStr">
        <is>
          <t>4185</t>
        </is>
      </c>
      <c r="W1240" s="3" t="inlineStr">
        <is>
          <t>4516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94.02</v>
      </c>
      <c r="AO1240" s="4" t="n">
        <v>92.65000000000001</v>
      </c>
      <c r="AP1240" s="3" t="n">
        <v>93.23999999999999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-3.330527834555724</v>
      </c>
      <c r="E1241" s="2" t="n">
        <v>-1.057213930348269</v>
      </c>
      <c r="F1241" s="3" t="n">
        <v>-3.425518541797604</v>
      </c>
      <c r="G1241" s="4" t="n">
        <v>42453</v>
      </c>
      <c r="H1241" s="4" t="n">
        <v>44213</v>
      </c>
      <c r="I1241" s="3" t="n">
        <v>29381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64.9024</v>
      </c>
      <c r="O1241" s="8" t="n">
        <v>40.2783</v>
      </c>
      <c r="P1241" s="3" t="n">
        <v>26.1242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810087</t>
        </is>
      </c>
      <c r="V1241" s="10" t="inlineStr">
        <is>
          <t>779328</t>
        </is>
      </c>
      <c r="W1241" s="3" t="inlineStr">
        <is>
          <t>458319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160.8</v>
      </c>
      <c r="AO1241" s="4" t="n">
        <v>159.1</v>
      </c>
      <c r="AP1241" s="3" t="n">
        <v>153.65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-2.632714717306875</v>
      </c>
      <c r="E1242" s="2" t="n">
        <v>-4.188829787234044</v>
      </c>
      <c r="F1242" s="3" t="n">
        <v>-2.174415914873925</v>
      </c>
      <c r="G1242" s="4" t="n">
        <v>913</v>
      </c>
      <c r="H1242" s="4" t="n">
        <v>942</v>
      </c>
      <c r="I1242" s="3" t="n">
        <v>789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1.8836</v>
      </c>
      <c r="O1242" s="8" t="n">
        <v>1.9442</v>
      </c>
      <c r="P1242" s="3" t="n">
        <v>1.7091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45.12</v>
      </c>
      <c r="AO1242" s="4" t="n">
        <v>43.23</v>
      </c>
      <c r="AP1242" s="3" t="n">
        <v>42.29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-2.957091685084975</v>
      </c>
      <c r="E1243" s="2" t="n">
        <v>-4.900651849524846</v>
      </c>
      <c r="F1243" s="3" t="n">
        <v>-1.61037245024362</v>
      </c>
      <c r="G1243" s="4" t="n">
        <v>8870</v>
      </c>
      <c r="H1243" s="4" t="n">
        <v>19723</v>
      </c>
      <c r="I1243" s="3" t="n">
        <v>12780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10.5253</v>
      </c>
      <c r="O1243" s="8" t="n">
        <v>17.2281</v>
      </c>
      <c r="P1243" s="3" t="n">
        <v>14.2043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88942</t>
        </is>
      </c>
      <c r="V1243" s="10" t="inlineStr">
        <is>
          <t>113737</t>
        </is>
      </c>
      <c r="W1243" s="3" t="inlineStr">
        <is>
          <t>86529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636.65</v>
      </c>
      <c r="AO1243" s="4" t="n">
        <v>605.45</v>
      </c>
      <c r="AP1243" s="3" t="n">
        <v>595.7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-0.574712643678146</v>
      </c>
      <c r="E1244" s="2" t="n">
        <v>-1.187314482112178</v>
      </c>
      <c r="F1244" s="3" t="n">
        <v>-1.612648221343878</v>
      </c>
      <c r="G1244" s="4" t="n">
        <v>27663</v>
      </c>
      <c r="H1244" s="4" t="n">
        <v>54785</v>
      </c>
      <c r="I1244" s="3" t="n">
        <v>31392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12.3881</v>
      </c>
      <c r="O1244" s="8" t="n">
        <v>26.657</v>
      </c>
      <c r="P1244" s="3" t="n">
        <v>12.3082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991050</t>
        </is>
      </c>
      <c r="V1244" s="10" t="inlineStr">
        <is>
          <t>2325137</t>
        </is>
      </c>
      <c r="W1244" s="3" t="inlineStr">
        <is>
          <t>940498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64.01000000000001</v>
      </c>
      <c r="AO1244" s="4" t="n">
        <v>63.25</v>
      </c>
      <c r="AP1244" s="3" t="n">
        <v>62.23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-2.582392776523708</v>
      </c>
      <c r="E1245" s="2" t="n">
        <v>-0.9423177928136683</v>
      </c>
      <c r="F1245" s="3" t="n">
        <v>-1.029255816854844</v>
      </c>
      <c r="G1245" s="4" t="n">
        <v>11608</v>
      </c>
      <c r="H1245" s="4" t="n">
        <v>11030</v>
      </c>
      <c r="I1245" s="3" t="n">
        <v>12736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11.2698</v>
      </c>
      <c r="O1245" s="8" t="n">
        <v>10.3461</v>
      </c>
      <c r="P1245" s="3" t="n">
        <v>15.199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31209</t>
        </is>
      </c>
      <c r="V1245" s="10" t="inlineStr">
        <is>
          <t>25435</t>
        </is>
      </c>
      <c r="W1245" s="3" t="inlineStr">
        <is>
          <t>42854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1618.35</v>
      </c>
      <c r="AO1245" s="4" t="n">
        <v>1603.1</v>
      </c>
      <c r="AP1245" s="3" t="n">
        <v>1586.6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4.761904761904758</v>
      </c>
      <c r="E1246" s="2" t="n">
        <v>4.895104895104899</v>
      </c>
      <c r="F1246" s="3" t="n">
        <v>4.999999999999996</v>
      </c>
      <c r="G1246" s="4" t="n">
        <v>26</v>
      </c>
      <c r="H1246" s="4" t="n">
        <v>23</v>
      </c>
      <c r="I1246" s="3" t="n">
        <v>22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0.006</v>
      </c>
      <c r="O1246" s="8" t="n">
        <v>0.0074</v>
      </c>
      <c r="P1246" s="3" t="n">
        <v>0.0113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2.86</v>
      </c>
      <c r="AO1246" s="4" t="n">
        <v>3</v>
      </c>
      <c r="AP1246" s="3" t="n">
        <v>3.15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-3.034537831902582</v>
      </c>
      <c r="E1247" s="2" t="n">
        <v>-0.4117768169652107</v>
      </c>
      <c r="F1247" s="3" t="n">
        <v>-2.191440975811444</v>
      </c>
      <c r="G1247" s="4" t="n">
        <v>9230</v>
      </c>
      <c r="H1247" s="4" t="n">
        <v>12427</v>
      </c>
      <c r="I1247" s="3" t="n">
        <v>11422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10.8341</v>
      </c>
      <c r="O1247" s="8" t="n">
        <v>12.0152</v>
      </c>
      <c r="P1247" s="3" t="n">
        <v>13.5987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762332</t>
        </is>
      </c>
      <c r="V1247" s="10" t="inlineStr">
        <is>
          <t>610744</t>
        </is>
      </c>
      <c r="W1247" s="3" t="inlineStr">
        <is>
          <t>707744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48.57</v>
      </c>
      <c r="AO1247" s="4" t="n">
        <v>48.37</v>
      </c>
      <c r="AP1247" s="3" t="n">
        <v>47.31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2.54722625865459</v>
      </c>
      <c r="E1248" s="2" t="n">
        <v>0.6584979578227943</v>
      </c>
      <c r="F1248" s="3" t="n">
        <v>-1.416031798608817</v>
      </c>
      <c r="G1248" s="4" t="n">
        <v>4389</v>
      </c>
      <c r="H1248" s="4" t="n">
        <v>3575</v>
      </c>
      <c r="I1248" s="3" t="n">
        <v>2330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3.0355</v>
      </c>
      <c r="O1248" s="8" t="n">
        <v>3.9389</v>
      </c>
      <c r="P1248" s="3" t="n">
        <v>1.8263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143318</t>
        </is>
      </c>
      <c r="V1248" s="10" t="inlineStr">
        <is>
          <t>198256</t>
        </is>
      </c>
      <c r="W1248" s="3" t="inlineStr">
        <is>
          <t>91057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119.97</v>
      </c>
      <c r="AO1248" s="4" t="n">
        <v>120.76</v>
      </c>
      <c r="AP1248" s="3" t="n">
        <v>119.05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-1.561343293626754</v>
      </c>
      <c r="E1249" s="2" t="n">
        <v>-3.719149518014628</v>
      </c>
      <c r="F1249" s="3" t="n">
        <v>-1.931406660512674</v>
      </c>
      <c r="G1249" s="4" t="n">
        <v>2696</v>
      </c>
      <c r="H1249" s="4" t="n">
        <v>2331</v>
      </c>
      <c r="I1249" s="3" t="n">
        <v>1200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1.6397</v>
      </c>
      <c r="O1249" s="8" t="n">
        <v>1.5394</v>
      </c>
      <c r="P1249" s="3" t="n">
        <v>0.9365000000000001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36389</t>
        </is>
      </c>
      <c r="V1249" s="10" t="inlineStr">
        <is>
          <t>60627</t>
        </is>
      </c>
      <c r="W1249" s="3" t="inlineStr">
        <is>
          <t>38646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146.27</v>
      </c>
      <c r="AO1249" s="4" t="n">
        <v>140.83</v>
      </c>
      <c r="AP1249" s="3" t="n">
        <v>138.11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-1.864121280179671</v>
      </c>
      <c r="E1250" s="2" t="n">
        <v>-1.018423160544685</v>
      </c>
      <c r="F1250" s="3" t="n">
        <v>-1.017341040462423</v>
      </c>
      <c r="G1250" s="4" t="n">
        <v>115</v>
      </c>
      <c r="H1250" s="4" t="n">
        <v>63</v>
      </c>
      <c r="I1250" s="3" t="n">
        <v>41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0.07730000000000001</v>
      </c>
      <c r="O1250" s="8" t="n">
        <v>0.0649</v>
      </c>
      <c r="P1250" s="3" t="n">
        <v>0.0198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87.39</v>
      </c>
      <c r="AO1250" s="4" t="n">
        <v>86.5</v>
      </c>
      <c r="AP1250" s="3" t="n">
        <v>85.62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-1.698593235558203</v>
      </c>
      <c r="E1251" s="2" t="n">
        <v>-2.626170358529347</v>
      </c>
      <c r="F1251" s="3" t="n">
        <v>-2.478111319574736</v>
      </c>
      <c r="G1251" s="4" t="n">
        <v>4057</v>
      </c>
      <c r="H1251" s="4" t="n">
        <v>4176</v>
      </c>
      <c r="I1251" s="3" t="n">
        <v>3794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3.8009</v>
      </c>
      <c r="O1251" s="8" t="n">
        <v>2.5082</v>
      </c>
      <c r="P1251" s="3" t="n">
        <v>3.023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100916</t>
        </is>
      </c>
      <c r="V1251" s="10" t="inlineStr">
        <is>
          <t>77476</t>
        </is>
      </c>
      <c r="W1251" s="3" t="inlineStr">
        <is>
          <t>81083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131.37</v>
      </c>
      <c r="AO1251" s="4" t="n">
        <v>127.92</v>
      </c>
      <c r="AP1251" s="3" t="n">
        <v>124.75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-2.138765117759379</v>
      </c>
      <c r="E1252" s="2" t="n">
        <v>-1.87329257187459</v>
      </c>
      <c r="F1252" s="3" t="n">
        <v>-1.517963674930413</v>
      </c>
      <c r="G1252" s="4" t="n">
        <v>1261</v>
      </c>
      <c r="H1252" s="4" t="n">
        <v>2566</v>
      </c>
      <c r="I1252" s="3" t="n">
        <v>1189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0.5401</v>
      </c>
      <c r="O1252" s="8" t="n">
        <v>1.82</v>
      </c>
      <c r="P1252" s="3" t="n">
        <v>0.5683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19719</t>
        </is>
      </c>
      <c r="V1252" s="10" t="inlineStr">
        <is>
          <t>36779</t>
        </is>
      </c>
      <c r="W1252" s="3" t="inlineStr">
        <is>
          <t>24192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153.74</v>
      </c>
      <c r="AO1252" s="4" t="n">
        <v>150.86</v>
      </c>
      <c r="AP1252" s="3" t="n">
        <v>148.57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-1.823066589905974</v>
      </c>
      <c r="E1253" s="2" t="n">
        <v>-0.05863956215792423</v>
      </c>
      <c r="F1253" s="3" t="n">
        <v>-0.9974574613729809</v>
      </c>
      <c r="G1253" s="4" t="n">
        <v>459</v>
      </c>
      <c r="H1253" s="4" t="n">
        <v>540</v>
      </c>
      <c r="I1253" s="3" t="n">
        <v>500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0.1279</v>
      </c>
      <c r="O1253" s="8" t="n">
        <v>0.1171</v>
      </c>
      <c r="P1253" s="3" t="n">
        <v>0.09910000000000001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13794</t>
        </is>
      </c>
      <c r="V1253" s="10" t="inlineStr">
        <is>
          <t>10820</t>
        </is>
      </c>
      <c r="W1253" s="3" t="inlineStr">
        <is>
          <t>10120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51.16</v>
      </c>
      <c r="AO1253" s="4" t="n">
        <v>51.13</v>
      </c>
      <c r="AP1253" s="3" t="n">
        <v>50.62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-0.9877168545017181</v>
      </c>
      <c r="E1254" s="2" t="n">
        <v>-0.8696764292108907</v>
      </c>
      <c r="F1254" s="3" t="n">
        <v>-3.135079344600705</v>
      </c>
      <c r="G1254" s="4" t="n">
        <v>1700</v>
      </c>
      <c r="H1254" s="4" t="n">
        <v>1854</v>
      </c>
      <c r="I1254" s="3" t="n">
        <v>1083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1.4474</v>
      </c>
      <c r="O1254" s="8" t="n">
        <v>1.274</v>
      </c>
      <c r="P1254" s="3" t="n">
        <v>0.6323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24260</t>
        </is>
      </c>
      <c r="V1254" s="10" t="inlineStr">
        <is>
          <t>20124</t>
        </is>
      </c>
      <c r="W1254" s="3" t="inlineStr">
        <is>
          <t>7418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390.95</v>
      </c>
      <c r="AO1254" s="4" t="n">
        <v>387.55</v>
      </c>
      <c r="AP1254" s="3" t="n">
        <v>375.4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-1.058201058201056</v>
      </c>
      <c r="E1255" s="2" t="n">
        <v>0.6982350170402669</v>
      </c>
      <c r="F1255" s="3" t="n">
        <v>-1.34551357895606</v>
      </c>
      <c r="G1255" s="4" t="n">
        <v>17888</v>
      </c>
      <c r="H1255" s="4" t="n">
        <v>28118</v>
      </c>
      <c r="I1255" s="3" t="n">
        <v>37487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28.3606</v>
      </c>
      <c r="O1255" s="8" t="n">
        <v>54.4394</v>
      </c>
      <c r="P1255" s="3" t="n">
        <v>54.0549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47138</t>
        </is>
      </c>
      <c r="V1255" s="10" t="inlineStr">
        <is>
          <t>144174</t>
        </is>
      </c>
      <c r="W1255" s="3" t="inlineStr">
        <is>
          <t>96039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2750</v>
      </c>
      <c r="AC1255" s="5" t="n">
        <v>9075</v>
      </c>
      <c r="AD1255" s="4" t="n">
        <v>91</v>
      </c>
      <c r="AE1255" s="4" t="n">
        <v>131</v>
      </c>
      <c r="AF1255" s="5" t="n">
        <v>94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1817.55</v>
      </c>
      <c r="AL1255" s="4" t="n">
        <v>1829.7</v>
      </c>
      <c r="AM1255" s="5" t="n">
        <v>1809.6</v>
      </c>
      <c r="AN1255" s="4" t="n">
        <v>1804.55</v>
      </c>
      <c r="AO1255" s="4" t="n">
        <v>1817.15</v>
      </c>
      <c r="AP1255" s="3" t="n">
        <v>1792.7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-1.915708812260537</v>
      </c>
      <c r="E1256" s="2" t="n">
        <v>-2.549342105263154</v>
      </c>
      <c r="F1256" s="3" t="n">
        <v>-2.383966244725741</v>
      </c>
      <c r="G1256" s="4" t="n">
        <v>2355</v>
      </c>
      <c r="H1256" s="4" t="n">
        <v>2542</v>
      </c>
      <c r="I1256" s="3" t="n">
        <v>2827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2.5627</v>
      </c>
      <c r="O1256" s="8" t="n">
        <v>2.6619</v>
      </c>
      <c r="P1256" s="3" t="n">
        <v>2.836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48169</t>
        </is>
      </c>
      <c r="V1256" s="10" t="inlineStr">
        <is>
          <t>49700</t>
        </is>
      </c>
      <c r="W1256" s="3" t="inlineStr">
        <is>
          <t>48041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243.2</v>
      </c>
      <c r="AO1256" s="4" t="n">
        <v>237</v>
      </c>
      <c r="AP1256" s="3" t="n">
        <v>231.35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-4.335047759000734</v>
      </c>
      <c r="E1257" s="2" t="n">
        <v>0.5568356374807971</v>
      </c>
      <c r="F1257" s="3" t="n">
        <v>-1.222073706320413</v>
      </c>
      <c r="G1257" s="4" t="n">
        <v>1946</v>
      </c>
      <c r="H1257" s="4" t="n">
        <v>937</v>
      </c>
      <c r="I1257" s="3" t="n">
        <v>562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1.067</v>
      </c>
      <c r="O1257" s="8" t="n">
        <v>0.265</v>
      </c>
      <c r="P1257" s="3" t="n">
        <v>0.296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111200</t>
        </is>
      </c>
      <c r="V1257" s="10" t="inlineStr">
        <is>
          <t>27529</t>
        </is>
      </c>
      <c r="W1257" s="3" t="inlineStr">
        <is>
          <t>29902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52.08</v>
      </c>
      <c r="AO1257" s="4" t="n">
        <v>52.37</v>
      </c>
      <c r="AP1257" s="3" t="n">
        <v>51.73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-1.807802093244524</v>
      </c>
      <c r="E1258" s="2" t="n">
        <v>-2.422480620155039</v>
      </c>
      <c r="F1258" s="3" t="n">
        <v>-0.9930486593843062</v>
      </c>
      <c r="G1258" s="4" t="n">
        <v>1800</v>
      </c>
      <c r="H1258" s="4" t="n">
        <v>1626</v>
      </c>
      <c r="I1258" s="3" t="n">
        <v>1530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0.9051</v>
      </c>
      <c r="O1258" s="8" t="n">
        <v>0.6636</v>
      </c>
      <c r="P1258" s="3" t="n">
        <v>0.6619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512318</t>
        </is>
      </c>
      <c r="V1258" s="10" t="inlineStr">
        <is>
          <t>314413</t>
        </is>
      </c>
      <c r="W1258" s="3" t="inlineStr">
        <is>
          <t>376425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10.32</v>
      </c>
      <c r="AO1258" s="4" t="n">
        <v>10.07</v>
      </c>
      <c r="AP1258" s="3" t="n">
        <v>9.970000000000001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4.970544918998533</v>
      </c>
      <c r="E1259" s="2" t="n">
        <v>4.980708523325142</v>
      </c>
      <c r="F1259" s="3" t="n">
        <v>4.978282659538931</v>
      </c>
      <c r="G1259" s="4" t="n">
        <v>49</v>
      </c>
      <c r="H1259" s="4" t="n">
        <v>98</v>
      </c>
      <c r="I1259" s="3" t="n">
        <v>63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0.0206</v>
      </c>
      <c r="O1259" s="8" t="n">
        <v>0.0344</v>
      </c>
      <c r="P1259" s="3" t="n">
        <v>0.0376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7218</t>
        </is>
      </c>
      <c r="V1259" s="10" t="inlineStr">
        <is>
          <t>10594</t>
        </is>
      </c>
      <c r="W1259" s="3" t="inlineStr">
        <is>
          <t>11206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28.51</v>
      </c>
      <c r="AO1259" s="4" t="n">
        <v>29.93</v>
      </c>
      <c r="AP1259" s="3" t="n">
        <v>31.42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-2.343139807341835</v>
      </c>
      <c r="E1260" s="2" t="n">
        <v>-0.9597440682484656</v>
      </c>
      <c r="F1260" s="3" t="n">
        <v>-2.099596231493947</v>
      </c>
      <c r="G1260" s="4" t="n">
        <v>67</v>
      </c>
      <c r="H1260" s="4" t="n">
        <v>64</v>
      </c>
      <c r="I1260" s="3" t="n">
        <v>65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0.0212</v>
      </c>
      <c r="O1260" s="8" t="n">
        <v>0.0242</v>
      </c>
      <c r="P1260" s="3" t="n">
        <v>0.0167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37.51</v>
      </c>
      <c r="AO1260" s="4" t="n">
        <v>37.15</v>
      </c>
      <c r="AP1260" s="3" t="n">
        <v>36.37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5.339570898532025</v>
      </c>
      <c r="E1261" s="2" t="n">
        <v>0.1071975497702979</v>
      </c>
      <c r="F1261" s="3" t="n">
        <v>-1.927489674162463</v>
      </c>
      <c r="G1261" s="4" t="n">
        <v>1421</v>
      </c>
      <c r="H1261" s="4" t="n">
        <v>1187</v>
      </c>
      <c r="I1261" s="3" t="n">
        <v>656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0.7968000000000001</v>
      </c>
      <c r="O1261" s="8" t="n">
        <v>0.7195</v>
      </c>
      <c r="P1261" s="3" t="n">
        <v>0.5763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12466</t>
        </is>
      </c>
      <c r="V1261" s="10" t="inlineStr">
        <is>
          <t>12036</t>
        </is>
      </c>
      <c r="W1261" s="3" t="inlineStr">
        <is>
          <t>14598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326.5</v>
      </c>
      <c r="AO1261" s="4" t="n">
        <v>326.85</v>
      </c>
      <c r="AP1261" s="3" t="n">
        <v>320.55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-0.9773123909249603</v>
      </c>
      <c r="E1262" s="2" t="n">
        <v>-0.9940077546704241</v>
      </c>
      <c r="F1262" s="3" t="n">
        <v>-1.409854742238671</v>
      </c>
      <c r="G1262" s="4" t="n">
        <v>528</v>
      </c>
      <c r="H1262" s="4" t="n">
        <v>913</v>
      </c>
      <c r="I1262" s="3" t="n">
        <v>345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0.2945</v>
      </c>
      <c r="O1262" s="8" t="n">
        <v>0.3458</v>
      </c>
      <c r="P1262" s="3" t="n">
        <v>0.1436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13612</t>
        </is>
      </c>
      <c r="V1262" s="10" t="inlineStr">
        <is>
          <t>13014</t>
        </is>
      </c>
      <c r="W1262" s="3" t="inlineStr">
        <is>
          <t>5592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141.85</v>
      </c>
      <c r="AO1262" s="4" t="n">
        <v>140.44</v>
      </c>
      <c r="AP1262" s="3" t="n">
        <v>138.46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0.4556451612903208</v>
      </c>
      <c r="E1263" s="2" t="n">
        <v>-0.1565447758198476</v>
      </c>
      <c r="F1263" s="3" t="n">
        <v>-2.058374205998233</v>
      </c>
      <c r="G1263" s="4" t="n">
        <v>84</v>
      </c>
      <c r="H1263" s="4" t="n">
        <v>73</v>
      </c>
      <c r="I1263" s="3" t="n">
        <v>67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0.1262</v>
      </c>
      <c r="O1263" s="8" t="n">
        <v>0.07099999999999999</v>
      </c>
      <c r="P1263" s="3" t="n">
        <v>0.0833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249.13</v>
      </c>
      <c r="AO1263" s="4" t="n">
        <v>248.74</v>
      </c>
      <c r="AP1263" s="3" t="n">
        <v>243.62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-1.055267394026109</v>
      </c>
      <c r="E1264" s="2" t="n">
        <v>-2.657266811279834</v>
      </c>
      <c r="F1264" s="3" t="n">
        <v>1.095636025998139</v>
      </c>
      <c r="G1264" s="4" t="n">
        <v>1131</v>
      </c>
      <c r="H1264" s="4" t="n">
        <v>1445</v>
      </c>
      <c r="I1264" s="3" t="n">
        <v>686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0.6790999999999999</v>
      </c>
      <c r="O1264" s="8" t="n">
        <v>0.6785</v>
      </c>
      <c r="P1264" s="3" t="n">
        <v>0.385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11271</t>
        </is>
      </c>
      <c r="V1264" s="10" t="inlineStr">
        <is>
          <t>14040</t>
        </is>
      </c>
      <c r="W1264" s="3" t="inlineStr">
        <is>
          <t>9733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276.6</v>
      </c>
      <c r="AO1264" s="4" t="n">
        <v>269.25</v>
      </c>
      <c r="AP1264" s="3" t="n">
        <v>272.2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-2.204297336763773</v>
      </c>
      <c r="E1265" s="2" t="n">
        <v>-0.8034698521046774</v>
      </c>
      <c r="F1265" s="3" t="n">
        <v>-0.7956418894702824</v>
      </c>
      <c r="G1265" s="4" t="n">
        <v>31209</v>
      </c>
      <c r="H1265" s="4" t="n">
        <v>29938</v>
      </c>
      <c r="I1265" s="3" t="n">
        <v>50678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46.4784</v>
      </c>
      <c r="O1265" s="8" t="n">
        <v>33.9891</v>
      </c>
      <c r="P1265" s="3" t="n">
        <v>84.88459999999999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384412</t>
        </is>
      </c>
      <c r="V1265" s="10" t="inlineStr">
        <is>
          <t>287431</t>
        </is>
      </c>
      <c r="W1265" s="3" t="inlineStr">
        <is>
          <t>607690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703.2</v>
      </c>
      <c r="AO1265" s="4" t="n">
        <v>697.55</v>
      </c>
      <c r="AP1265" s="3" t="n">
        <v>692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-0.06002400960385092</v>
      </c>
      <c r="E1266" s="2" t="n">
        <v>-3.723723723723708</v>
      </c>
      <c r="F1266" s="3" t="n">
        <v>-0.8733624454148505</v>
      </c>
      <c r="G1266" s="4" t="n">
        <v>389</v>
      </c>
      <c r="H1266" s="4" t="n">
        <v>365</v>
      </c>
      <c r="I1266" s="3" t="n">
        <v>311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0.3273</v>
      </c>
      <c r="O1266" s="8" t="n">
        <v>0.2112</v>
      </c>
      <c r="P1266" s="3" t="n">
        <v>0.1489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155056</t>
        </is>
      </c>
      <c r="V1266" s="10" t="inlineStr">
        <is>
          <t>83495</t>
        </is>
      </c>
      <c r="W1266" s="3" t="inlineStr">
        <is>
          <t>53102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16.65</v>
      </c>
      <c r="AO1266" s="4" t="n">
        <v>16.03</v>
      </c>
      <c r="AP1266" s="3" t="n">
        <v>15.89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-1.704446229611251</v>
      </c>
      <c r="E1267" s="2" t="n">
        <v>-0.8456809863909385</v>
      </c>
      <c r="F1267" s="3" t="n">
        <v>-0.3153556710267043</v>
      </c>
      <c r="G1267" s="4" t="n">
        <v>23118</v>
      </c>
      <c r="H1267" s="4" t="n">
        <v>30673</v>
      </c>
      <c r="I1267" s="3" t="n">
        <v>104875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38.4744</v>
      </c>
      <c r="O1267" s="8" t="n">
        <v>49.395</v>
      </c>
      <c r="P1267" s="3" t="n">
        <v>324.519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143220</t>
        </is>
      </c>
      <c r="V1267" s="10" t="inlineStr">
        <is>
          <t>188179</t>
        </is>
      </c>
      <c r="W1267" s="3" t="inlineStr">
        <is>
          <t>554893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1407.15</v>
      </c>
      <c r="AO1267" s="4" t="n">
        <v>1395.25</v>
      </c>
      <c r="AP1267" s="3" t="n">
        <v>1390.85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-0.6677884109790778</v>
      </c>
      <c r="E1268" s="2" t="n">
        <v>-3.80604520671219</v>
      </c>
      <c r="F1268" s="3" t="n">
        <v>-1.722430112260618</v>
      </c>
      <c r="G1268" s="4" t="n">
        <v>341</v>
      </c>
      <c r="H1268" s="4" t="n">
        <v>955</v>
      </c>
      <c r="I1268" s="3" t="n">
        <v>1125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0.1568</v>
      </c>
      <c r="O1268" s="8" t="n">
        <v>0.5485</v>
      </c>
      <c r="P1268" s="3" t="n">
        <v>0.4691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5426</t>
        </is>
      </c>
      <c r="V1268" s="10" t="inlineStr">
        <is>
          <t>19576</t>
        </is>
      </c>
      <c r="W1268" s="3" t="inlineStr">
        <is>
          <t>15981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188.91</v>
      </c>
      <c r="AO1268" s="4" t="n">
        <v>181.72</v>
      </c>
      <c r="AP1268" s="3" t="n">
        <v>178.59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0.1089552864266819</v>
      </c>
      <c r="E1269" s="2" t="n">
        <v>-2.603708819958976</v>
      </c>
      <c r="F1269" s="3" t="n">
        <v>-2.905402501396825</v>
      </c>
      <c r="G1269" s="4" t="n">
        <v>162218</v>
      </c>
      <c r="H1269" s="4" t="n">
        <v>62700</v>
      </c>
      <c r="I1269" s="3" t="n">
        <v>86241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642.8148</v>
      </c>
      <c r="O1269" s="8" t="n">
        <v>271.9687</v>
      </c>
      <c r="P1269" s="3" t="n">
        <v>401.4848000000001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4818749</t>
        </is>
      </c>
      <c r="V1269" s="10" t="inlineStr">
        <is>
          <t>2887712</t>
        </is>
      </c>
      <c r="W1269" s="3" t="inlineStr">
        <is>
          <t>5803114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75000</v>
      </c>
      <c r="AC1269" s="5" t="n">
        <v>243750</v>
      </c>
      <c r="AD1269" s="4" t="n">
        <v>502</v>
      </c>
      <c r="AE1269" s="4" t="n">
        <v>205</v>
      </c>
      <c r="AF1269" s="5" t="n">
        <v>446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239.81</v>
      </c>
      <c r="AL1269" s="4" t="n">
        <v>233.01</v>
      </c>
      <c r="AM1269" s="5" t="n">
        <v>225.79</v>
      </c>
      <c r="AN1269" s="4" t="n">
        <v>238.89</v>
      </c>
      <c r="AO1269" s="4" t="n">
        <v>232.67</v>
      </c>
      <c r="AP1269" s="3" t="n">
        <v>225.91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-3.143110211312155</v>
      </c>
      <c r="E1270" s="2" t="n">
        <v>3.878713453348309</v>
      </c>
      <c r="F1270" s="3" t="n">
        <v>-1.637426900584793</v>
      </c>
      <c r="G1270" s="4" t="n">
        <v>84160</v>
      </c>
      <c r="H1270" s="4" t="n">
        <v>81912</v>
      </c>
      <c r="I1270" s="3" t="n">
        <v>31383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447.3347</v>
      </c>
      <c r="O1270" s="8" t="n">
        <v>450.1823000000001</v>
      </c>
      <c r="P1270" s="3" t="n">
        <v>128.5477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156513</t>
        </is>
      </c>
      <c r="V1270" s="10" t="inlineStr">
        <is>
          <t>108596</t>
        </is>
      </c>
      <c r="W1270" s="3" t="inlineStr">
        <is>
          <t>50367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2625</v>
      </c>
      <c r="AC1270" s="5" t="n">
        <v>1350</v>
      </c>
      <c r="AD1270" s="4" t="n">
        <v>716</v>
      </c>
      <c r="AE1270" s="4" t="n">
        <v>486</v>
      </c>
      <c r="AF1270" s="5" t="n">
        <v>166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7698.85</v>
      </c>
      <c r="AL1270" s="4" t="n">
        <v>8008.5</v>
      </c>
      <c r="AM1270" s="5" t="n">
        <v>7881.95</v>
      </c>
      <c r="AN1270" s="4" t="n">
        <v>7654.6</v>
      </c>
      <c r="AO1270" s="4" t="n">
        <v>7951.5</v>
      </c>
      <c r="AP1270" s="3" t="n">
        <v>7821.3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-5.159916873637801</v>
      </c>
      <c r="E1271" s="2" t="n">
        <v>-0.2458446902891299</v>
      </c>
      <c r="F1271" s="3" t="n">
        <v>-0.5411197428341767</v>
      </c>
      <c r="G1271" s="4" t="n">
        <v>13032</v>
      </c>
      <c r="H1271" s="4" t="n">
        <v>12069</v>
      </c>
      <c r="I1271" s="3" t="n">
        <v>14513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12.9049</v>
      </c>
      <c r="O1271" s="8" t="n">
        <v>13.9132</v>
      </c>
      <c r="P1271" s="3" t="n">
        <v>13.2373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78798</t>
        </is>
      </c>
      <c r="V1271" s="10" t="inlineStr">
        <is>
          <t>52521</t>
        </is>
      </c>
      <c r="W1271" s="3" t="inlineStr">
        <is>
          <t>67121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935.55</v>
      </c>
      <c r="AO1271" s="4" t="n">
        <v>933.25</v>
      </c>
      <c r="AP1271" s="3" t="n">
        <v>928.2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0.07060451586483471</v>
      </c>
      <c r="E1272" s="2" t="n">
        <v>-2.312783100737997</v>
      </c>
      <c r="F1272" s="3" t="n">
        <v>-4.025827699774655</v>
      </c>
      <c r="G1272" s="4" t="n">
        <v>19910</v>
      </c>
      <c r="H1272" s="4" t="n">
        <v>10399</v>
      </c>
      <c r="I1272" s="3" t="n">
        <v>9478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72.1232</v>
      </c>
      <c r="O1272" s="8" t="n">
        <v>18.667</v>
      </c>
      <c r="P1272" s="3" t="n">
        <v>20.4053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122495</t>
        </is>
      </c>
      <c r="V1272" s="10" t="inlineStr">
        <is>
          <t>14116</t>
        </is>
      </c>
      <c r="W1272" s="3" t="inlineStr">
        <is>
          <t>13785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-525</v>
      </c>
      <c r="AC1272" s="5" t="n">
        <v>-3325</v>
      </c>
      <c r="AD1272" s="4" t="n">
        <v>125</v>
      </c>
      <c r="AE1272" s="4" t="n">
        <v>98</v>
      </c>
      <c r="AF1272" s="5" t="n">
        <v>111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3565.5</v>
      </c>
      <c r="AL1272" s="4" t="n">
        <v>3493.2</v>
      </c>
      <c r="AM1272" s="5" t="n">
        <v>3341.5</v>
      </c>
      <c r="AN1272" s="4" t="n">
        <v>3543.35</v>
      </c>
      <c r="AO1272" s="4" t="n">
        <v>3461.4</v>
      </c>
      <c r="AP1272" s="3" t="n">
        <v>3322.05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-3.916831144082213</v>
      </c>
      <c r="E1273" s="2" t="n">
        <v>-2.985656100584383</v>
      </c>
      <c r="F1273" s="3" t="n">
        <v>-1.529643691588784</v>
      </c>
      <c r="G1273" s="4" t="n">
        <v>376</v>
      </c>
      <c r="H1273" s="4" t="n">
        <v>463</v>
      </c>
      <c r="I1273" s="3" t="n">
        <v>275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0.1861</v>
      </c>
      <c r="O1273" s="8" t="n">
        <v>0.1448</v>
      </c>
      <c r="P1273" s="3" t="n">
        <v>0.0737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5401</t>
        </is>
      </c>
      <c r="V1273" s="10" t="inlineStr">
        <is>
          <t>4378</t>
        </is>
      </c>
      <c r="W1273" s="3" t="inlineStr">
        <is>
          <t>1986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282.35</v>
      </c>
      <c r="AO1273" s="4" t="n">
        <v>273.92</v>
      </c>
      <c r="AP1273" s="3" t="n">
        <v>269.73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-4.517309316070937</v>
      </c>
      <c r="E1274" s="2" t="n">
        <v>-0.6484893146646982</v>
      </c>
      <c r="F1274" s="3" t="n">
        <v>-1.683726450081577</v>
      </c>
      <c r="G1274" s="4" t="n">
        <v>7975</v>
      </c>
      <c r="H1274" s="4" t="n">
        <v>10390</v>
      </c>
      <c r="I1274" s="3" t="n">
        <v>7627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8.666600000000001</v>
      </c>
      <c r="O1274" s="8" t="n">
        <v>9.5273</v>
      </c>
      <c r="P1274" s="3" t="n">
        <v>4.4946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272304</t>
        </is>
      </c>
      <c r="V1274" s="10" t="inlineStr">
        <is>
          <t>252303</t>
        </is>
      </c>
      <c r="W1274" s="3" t="inlineStr">
        <is>
          <t>113114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135.7</v>
      </c>
      <c r="AO1274" s="4" t="n">
        <v>134.82</v>
      </c>
      <c r="AP1274" s="3" t="n">
        <v>132.55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-1.847299290580878</v>
      </c>
      <c r="E1275" s="2" t="n">
        <v>-2.289967081723212</v>
      </c>
      <c r="F1275" s="3" t="n">
        <v>-0.4247839460963704</v>
      </c>
      <c r="G1275" s="4" t="n">
        <v>2749</v>
      </c>
      <c r="H1275" s="4" t="n">
        <v>2207</v>
      </c>
      <c r="I1275" s="3" t="n">
        <v>1476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1.9822</v>
      </c>
      <c r="O1275" s="8" t="n">
        <v>1.7289</v>
      </c>
      <c r="P1275" s="3" t="n">
        <v>1.2961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71471</t>
        </is>
      </c>
      <c r="V1275" s="10" t="inlineStr">
        <is>
          <t>75070</t>
        </is>
      </c>
      <c r="W1275" s="3" t="inlineStr">
        <is>
          <t>60876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139.74</v>
      </c>
      <c r="AO1275" s="4" t="n">
        <v>136.54</v>
      </c>
      <c r="AP1275" s="3" t="n">
        <v>135.96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-1.154771451483556</v>
      </c>
      <c r="E1276" s="2" t="n">
        <v>-2.785439991346206</v>
      </c>
      <c r="F1276" s="3" t="n">
        <v>-1.863803271392011</v>
      </c>
      <c r="G1276" s="4" t="n">
        <v>9307</v>
      </c>
      <c r="H1276" s="4" t="n">
        <v>12406</v>
      </c>
      <c r="I1276" s="3" t="n">
        <v>23231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31.9916</v>
      </c>
      <c r="O1276" s="8" t="n">
        <v>20.6672</v>
      </c>
      <c r="P1276" s="3" t="n">
        <v>103.9625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217063</t>
        </is>
      </c>
      <c r="V1276" s="10" t="inlineStr">
        <is>
          <t>115729</t>
        </is>
      </c>
      <c r="W1276" s="3" t="inlineStr">
        <is>
          <t>782601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924.45</v>
      </c>
      <c r="AO1276" s="4" t="n">
        <v>898.7</v>
      </c>
      <c r="AP1276" s="3" t="n">
        <v>881.95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-2.600140548137741</v>
      </c>
      <c r="E1277" s="2" t="n">
        <v>-2.545866831581116</v>
      </c>
      <c r="F1277" s="3" t="n">
        <v>-1.152829190904287</v>
      </c>
      <c r="G1277" s="4" t="n">
        <v>44421</v>
      </c>
      <c r="H1277" s="4" t="n">
        <v>59985</v>
      </c>
      <c r="I1277" s="3" t="n">
        <v>50144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37.4651</v>
      </c>
      <c r="O1277" s="8" t="n">
        <v>48.4905</v>
      </c>
      <c r="P1277" s="3" t="n">
        <v>47.9461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1473035</t>
        </is>
      </c>
      <c r="V1277" s="10" t="inlineStr">
        <is>
          <t>1869421</t>
        </is>
      </c>
      <c r="W1277" s="3" t="inlineStr">
        <is>
          <t>1674277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97.02</v>
      </c>
      <c r="AO1277" s="4" t="n">
        <v>94.55</v>
      </c>
      <c r="AP1277" s="3" t="n">
        <v>93.45999999999999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2.732536704907722</v>
      </c>
      <c r="E1278" s="2" t="n">
        <v>4.734964429714367</v>
      </c>
      <c r="F1278" s="3" t="n">
        <v>-1.469343330511542</v>
      </c>
      <c r="G1278" s="4" t="n">
        <v>281</v>
      </c>
      <c r="H1278" s="4" t="n">
        <v>400</v>
      </c>
      <c r="I1278" s="3" t="n">
        <v>367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0.161</v>
      </c>
      <c r="O1278" s="8" t="n">
        <v>0.4128</v>
      </c>
      <c r="P1278" s="3" t="n">
        <v>0.2913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458</t>
        </is>
      </c>
      <c r="V1278" s="10" t="inlineStr">
        <is>
          <t>1119</t>
        </is>
      </c>
      <c r="W1278" s="3" t="inlineStr">
        <is>
          <t>774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2368.55</v>
      </c>
      <c r="AO1278" s="4" t="n">
        <v>2480.7</v>
      </c>
      <c r="AP1278" s="3" t="n">
        <v>2444.25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-2.577075098814222</v>
      </c>
      <c r="E1279" s="2" t="n">
        <v>-1.444336254462851</v>
      </c>
      <c r="F1279" s="3" t="n">
        <v>-2.453482628025684</v>
      </c>
      <c r="G1279" s="4" t="n">
        <v>79171</v>
      </c>
      <c r="H1279" s="4" t="n">
        <v>43037</v>
      </c>
      <c r="I1279" s="3" t="n">
        <v>54160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158.864</v>
      </c>
      <c r="O1279" s="8" t="n">
        <v>71.01739999999999</v>
      </c>
      <c r="P1279" s="3" t="n">
        <v>81.0029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1734138</t>
        </is>
      </c>
      <c r="V1279" s="10" t="inlineStr">
        <is>
          <t>648442</t>
        </is>
      </c>
      <c r="W1279" s="3" t="inlineStr">
        <is>
          <t>1184091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308.1</v>
      </c>
      <c r="AO1279" s="4" t="n">
        <v>303.65</v>
      </c>
      <c r="AP1279" s="3" t="n">
        <v>296.2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-0.6968145620022748</v>
      </c>
      <c r="E1280" s="2" t="n">
        <v>-2.257864337199875</v>
      </c>
      <c r="F1280" s="3" t="n">
        <v>-0.9327993748779042</v>
      </c>
      <c r="G1280" s="4" t="n">
        <v>5897</v>
      </c>
      <c r="H1280" s="4" t="n">
        <v>4101</v>
      </c>
      <c r="I1280" s="3" t="n">
        <v>1810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5.9294</v>
      </c>
      <c r="O1280" s="8" t="n">
        <v>5.044700000000001</v>
      </c>
      <c r="P1280" s="3" t="n">
        <v>1.2957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105026</t>
        </is>
      </c>
      <c r="V1280" s="10" t="inlineStr">
        <is>
          <t>151715</t>
        </is>
      </c>
      <c r="W1280" s="3" t="inlineStr">
        <is>
          <t>32306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209.49</v>
      </c>
      <c r="AO1280" s="4" t="n">
        <v>204.76</v>
      </c>
      <c r="AP1280" s="3" t="n">
        <v>202.85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3.885738483632216</v>
      </c>
      <c r="E1281" s="2" t="n">
        <v>0.2534360074081327</v>
      </c>
      <c r="F1281" s="3" t="n">
        <v>-0.8414725770097735</v>
      </c>
      <c r="G1281" s="4" t="n">
        <v>64</v>
      </c>
      <c r="H1281" s="4" t="n">
        <v>99</v>
      </c>
      <c r="I1281" s="3" t="n">
        <v>58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0.0801</v>
      </c>
      <c r="O1281" s="8" t="n">
        <v>0.2286</v>
      </c>
      <c r="P1281" s="3" t="n">
        <v>0.08289999999999999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5642.45</v>
      </c>
      <c r="AO1281" s="4" t="n">
        <v>5656.75</v>
      </c>
      <c r="AP1281" s="3" t="n">
        <v>5609.15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-2.020202020202022</v>
      </c>
      <c r="E1282" s="2" t="n">
        <v>-2.061855670103094</v>
      </c>
      <c r="F1282" s="3" t="n">
        <v>-2.105263157894739</v>
      </c>
      <c r="G1282" s="4" t="n">
        <v>1192</v>
      </c>
      <c r="H1282" s="4" t="n">
        <v>1073</v>
      </c>
      <c r="I1282" s="3" t="n">
        <v>1363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0.2403</v>
      </c>
      <c r="O1282" s="8" t="n">
        <v>0.2298</v>
      </c>
      <c r="P1282" s="3" t="n">
        <v>0.5515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5.82</v>
      </c>
      <c r="AO1282" s="4" t="n">
        <v>5.7</v>
      </c>
      <c r="AP1282" s="3" t="n">
        <v>5.58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-2.250857668814335</v>
      </c>
      <c r="E1283" s="2" t="n">
        <v>0.0770416024653342</v>
      </c>
      <c r="F1283" s="3" t="n">
        <v>-4.439312291506285</v>
      </c>
      <c r="G1283" s="4" t="n">
        <v>1104</v>
      </c>
      <c r="H1283" s="4" t="n">
        <v>810</v>
      </c>
      <c r="I1283" s="3" t="n">
        <v>711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0.5008</v>
      </c>
      <c r="O1283" s="8" t="n">
        <v>0.2742</v>
      </c>
      <c r="P1283" s="3" t="n">
        <v>0.2751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18301</t>
        </is>
      </c>
      <c r="V1283" s="10" t="inlineStr">
        <is>
          <t>12128</t>
        </is>
      </c>
      <c r="W1283" s="3" t="inlineStr">
        <is>
          <t>14986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116.82</v>
      </c>
      <c r="AO1283" s="4" t="n">
        <v>116.91</v>
      </c>
      <c r="AP1283" s="3" t="n">
        <v>111.72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-5.817138385287598</v>
      </c>
      <c r="E1284" s="2" t="n">
        <v>-2.444259797811934</v>
      </c>
      <c r="F1284" s="3" t="n">
        <v>0.3548867911136347</v>
      </c>
      <c r="G1284" s="4" t="n">
        <v>3733</v>
      </c>
      <c r="H1284" s="4" t="n">
        <v>2786</v>
      </c>
      <c r="I1284" s="3" t="n">
        <v>2035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2.9744</v>
      </c>
      <c r="O1284" s="8" t="n">
        <v>1.5383</v>
      </c>
      <c r="P1284" s="3" t="n">
        <v>1.3025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26959</t>
        </is>
      </c>
      <c r="V1284" s="10" t="inlineStr">
        <is>
          <t>11238</t>
        </is>
      </c>
      <c r="W1284" s="3" t="inlineStr">
        <is>
          <t>10395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722.1</v>
      </c>
      <c r="AO1284" s="4" t="n">
        <v>704.45</v>
      </c>
      <c r="AP1284" s="3" t="n">
        <v>706.95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-3.832066910840223</v>
      </c>
      <c r="E1285" s="2" t="n">
        <v>-2.569349704411086</v>
      </c>
      <c r="F1285" s="3" t="n">
        <v>-1.143523920653447</v>
      </c>
      <c r="G1285" s="4" t="n">
        <v>3274</v>
      </c>
      <c r="H1285" s="4" t="n">
        <v>3136</v>
      </c>
      <c r="I1285" s="3" t="n">
        <v>1584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2.756</v>
      </c>
      <c r="O1285" s="8" t="n">
        <v>1.9871</v>
      </c>
      <c r="P1285" s="3" t="n">
        <v>0.953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72571</t>
        </is>
      </c>
      <c r="V1285" s="10" t="inlineStr">
        <is>
          <t>43709</t>
        </is>
      </c>
      <c r="W1285" s="3" t="inlineStr">
        <is>
          <t>27141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175.92</v>
      </c>
      <c r="AO1285" s="4" t="n">
        <v>171.4</v>
      </c>
      <c r="AP1285" s="3" t="n">
        <v>169.44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1.804757998359302</v>
      </c>
      <c r="E1286" s="2" t="n">
        <v>-7.171635777598697</v>
      </c>
      <c r="F1286" s="3" t="n">
        <v>-1.244212962962962</v>
      </c>
      <c r="G1286" s="4" t="n">
        <v>9860</v>
      </c>
      <c r="H1286" s="4" t="n">
        <v>4339</v>
      </c>
      <c r="I1286" s="3" t="n">
        <v>2727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8.059900000000001</v>
      </c>
      <c r="O1286" s="8" t="n">
        <v>1.9633</v>
      </c>
      <c r="P1286" s="3" t="n">
        <v>1.4117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1047954</t>
        </is>
      </c>
      <c r="V1286" s="10" t="inlineStr">
        <is>
          <t>277384</t>
        </is>
      </c>
      <c r="W1286" s="3" t="inlineStr">
        <is>
          <t>184452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37.23</v>
      </c>
      <c r="AO1286" s="4" t="n">
        <v>34.56</v>
      </c>
      <c r="AP1286" s="3" t="n">
        <v>34.13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-2.008569898232458</v>
      </c>
      <c r="E1287" s="2" t="n">
        <v>-1.612462421426629</v>
      </c>
      <c r="F1287" s="3" t="n">
        <v>-1.999999999999997</v>
      </c>
      <c r="G1287" s="4" t="n">
        <v>110</v>
      </c>
      <c r="H1287" s="4" t="n">
        <v>231</v>
      </c>
      <c r="I1287" s="3" t="n">
        <v>157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0.157</v>
      </c>
      <c r="O1287" s="8" t="n">
        <v>0.6535</v>
      </c>
      <c r="P1287" s="3" t="n">
        <v>0.3713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36.59</v>
      </c>
      <c r="AO1287" s="4" t="n">
        <v>36</v>
      </c>
      <c r="AP1287" s="3" t="n">
        <v>35.28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-4.00192092204258</v>
      </c>
      <c r="E1288" s="2" t="n">
        <v>-5.469401367350344</v>
      </c>
      <c r="F1288" s="3" t="n">
        <v>-0.9437290527429821</v>
      </c>
      <c r="G1288" s="4" t="n">
        <v>2168</v>
      </c>
      <c r="H1288" s="4" t="n">
        <v>4510</v>
      </c>
      <c r="I1288" s="3" t="n">
        <v>1036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1.3342</v>
      </c>
      <c r="O1288" s="8" t="n">
        <v>1.4086</v>
      </c>
      <c r="P1288" s="3" t="n">
        <v>0.4709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66611</t>
        </is>
      </c>
      <c r="V1288" s="10" t="inlineStr">
        <is>
          <t>63527</t>
        </is>
      </c>
      <c r="W1288" s="3" t="inlineStr">
        <is>
          <t>22915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119.94</v>
      </c>
      <c r="AO1288" s="4" t="n">
        <v>113.38</v>
      </c>
      <c r="AP1288" s="3" t="n">
        <v>112.31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-2.742359846184985</v>
      </c>
      <c r="E1289" s="2" t="n">
        <v>-1.836437415461448</v>
      </c>
      <c r="F1289" s="3" t="n">
        <v>-3.047326302400763</v>
      </c>
      <c r="G1289" s="4" t="n">
        <v>9585</v>
      </c>
      <c r="H1289" s="4" t="n">
        <v>5266</v>
      </c>
      <c r="I1289" s="3" t="n">
        <v>4289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17.971</v>
      </c>
      <c r="O1289" s="8" t="n">
        <v>7.8528</v>
      </c>
      <c r="P1289" s="3" t="n">
        <v>6.736499999999999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49192</t>
        </is>
      </c>
      <c r="V1289" s="10" t="inlineStr">
        <is>
          <t>25553</t>
        </is>
      </c>
      <c r="W1289" s="3" t="inlineStr">
        <is>
          <t>32312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961.1</v>
      </c>
      <c r="AO1289" s="4" t="n">
        <v>943.45</v>
      </c>
      <c r="AP1289" s="3" t="n">
        <v>914.7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-4.46326029680005</v>
      </c>
      <c r="E1290" s="2" t="n">
        <v>-6.166175604007069</v>
      </c>
      <c r="F1290" s="3" t="n">
        <v>1.760908337310656</v>
      </c>
      <c r="G1290" s="4" t="n">
        <v>8730</v>
      </c>
      <c r="H1290" s="4" t="n">
        <v>11823</v>
      </c>
      <c r="I1290" s="3" t="n">
        <v>4631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13.3773</v>
      </c>
      <c r="O1290" s="8" t="n">
        <v>16.5561</v>
      </c>
      <c r="P1290" s="3" t="n">
        <v>5.8052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18669</t>
        </is>
      </c>
      <c r="V1290" s="10" t="inlineStr">
        <is>
          <t>36905</t>
        </is>
      </c>
      <c r="W1290" s="3" t="inlineStr">
        <is>
          <t>8750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2121.25</v>
      </c>
      <c r="AO1290" s="4" t="n">
        <v>1990.45</v>
      </c>
      <c r="AP1290" s="3" t="n">
        <v>2025.5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-1.129495690082233</v>
      </c>
      <c r="E1291" s="2" t="n">
        <v>1.743661689548049</v>
      </c>
      <c r="F1291" s="3" t="n">
        <v>-0.4678420171377918</v>
      </c>
      <c r="G1291" s="4" t="n">
        <v>10461</v>
      </c>
      <c r="H1291" s="4" t="n">
        <v>16541</v>
      </c>
      <c r="I1291" s="3" t="n">
        <v>14229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6.394600000000001</v>
      </c>
      <c r="O1291" s="8" t="n">
        <v>10.9724</v>
      </c>
      <c r="P1291" s="3" t="n">
        <v>11.8064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38386</t>
        </is>
      </c>
      <c r="V1291" s="10" t="inlineStr">
        <is>
          <t>62789</t>
        </is>
      </c>
      <c r="W1291" s="3" t="inlineStr">
        <is>
          <t>69910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997.9</v>
      </c>
      <c r="AO1291" s="4" t="n">
        <v>1015.3</v>
      </c>
      <c r="AP1291" s="3" t="n">
        <v>1010.55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1.449499524935377</v>
      </c>
      <c r="E1292" s="2" t="n">
        <v>-0.7231067453662321</v>
      </c>
      <c r="F1292" s="3" t="n">
        <v>-1.002610736929877</v>
      </c>
      <c r="G1292" s="4" t="n">
        <v>92625</v>
      </c>
      <c r="H1292" s="4" t="n">
        <v>54073</v>
      </c>
      <c r="I1292" s="3" t="n">
        <v>88902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190.7331</v>
      </c>
      <c r="O1292" s="8" t="n">
        <v>176.1321</v>
      </c>
      <c r="P1292" s="3" t="n">
        <v>249.8559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495017</t>
        </is>
      </c>
      <c r="V1292" s="10" t="inlineStr">
        <is>
          <t>551794</t>
        </is>
      </c>
      <c r="W1292" s="3" t="inlineStr">
        <is>
          <t>727810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27800</v>
      </c>
      <c r="AC1292" s="5" t="n">
        <v>35800</v>
      </c>
      <c r="AD1292" s="4" t="n">
        <v>331</v>
      </c>
      <c r="AE1292" s="4" t="n">
        <v>373</v>
      </c>
      <c r="AF1292" s="5" t="n">
        <v>510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2311.85</v>
      </c>
      <c r="AL1292" s="4" t="n">
        <v>2294.4</v>
      </c>
      <c r="AM1292" s="5" t="n">
        <v>2268.45</v>
      </c>
      <c r="AN1292" s="4" t="n">
        <v>2295.65</v>
      </c>
      <c r="AO1292" s="4" t="n">
        <v>2279.05</v>
      </c>
      <c r="AP1292" s="3" t="n">
        <v>2256.2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-0.3012862605739784</v>
      </c>
      <c r="E1293" s="2" t="n">
        <v>-0.02712022006121157</v>
      </c>
      <c r="F1293" s="3" t="n">
        <v>-0.7401953185552723</v>
      </c>
      <c r="G1293" s="4" t="n">
        <v>160</v>
      </c>
      <c r="H1293" s="4" t="n">
        <v>237</v>
      </c>
      <c r="I1293" s="3" t="n">
        <v>213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0.191</v>
      </c>
      <c r="O1293" s="8" t="n">
        <v>0.077</v>
      </c>
      <c r="P1293" s="3" t="n">
        <v>0.08449999999999999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6309</t>
        </is>
      </c>
      <c r="V1293" s="10" t="inlineStr">
        <is>
          <t>2110</t>
        </is>
      </c>
      <c r="W1293" s="3" t="inlineStr">
        <is>
          <t>2321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258.11</v>
      </c>
      <c r="AO1293" s="4" t="n">
        <v>258.04</v>
      </c>
      <c r="AP1293" s="3" t="n">
        <v>256.13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0.1270110076206572</v>
      </c>
      <c r="E1294" s="2" t="n">
        <v>-0.5655391120507464</v>
      </c>
      <c r="F1294" s="3" t="n">
        <v>-0.2604581938021549</v>
      </c>
      <c r="G1294" s="4" t="n">
        <v>43132</v>
      </c>
      <c r="H1294" s="4" t="n">
        <v>21790</v>
      </c>
      <c r="I1294" s="3" t="n">
        <v>21765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114.2001</v>
      </c>
      <c r="O1294" s="8" t="n">
        <v>48.14640000000001</v>
      </c>
      <c r="P1294" s="3" t="n">
        <v>64.7496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142557</t>
        </is>
      </c>
      <c r="V1294" s="10" t="inlineStr">
        <is>
          <t>61683</t>
        </is>
      </c>
      <c r="W1294" s="3" t="inlineStr">
        <is>
          <t>78172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2838</v>
      </c>
      <c r="AO1294" s="4" t="n">
        <v>2821.95</v>
      </c>
      <c r="AP1294" s="3" t="n">
        <v>2814.6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-1.730103806228377</v>
      </c>
      <c r="E1295" s="2" t="n">
        <v>-2.015541525012138</v>
      </c>
      <c r="F1295" s="3" t="n">
        <v>1.263940520446092</v>
      </c>
      <c r="G1295" s="4" t="n">
        <v>10454</v>
      </c>
      <c r="H1295" s="4" t="n">
        <v>10808</v>
      </c>
      <c r="I1295" s="3" t="n">
        <v>16452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10.1972</v>
      </c>
      <c r="O1295" s="8" t="n">
        <v>9.859500000000001</v>
      </c>
      <c r="P1295" s="3" t="n">
        <v>12.2256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402741</t>
        </is>
      </c>
      <c r="V1295" s="10" t="inlineStr">
        <is>
          <t>500566</t>
        </is>
      </c>
      <c r="W1295" s="3" t="inlineStr">
        <is>
          <t>499982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82.36</v>
      </c>
      <c r="AO1295" s="4" t="n">
        <v>80.7</v>
      </c>
      <c r="AP1295" s="3" t="n">
        <v>81.72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0.09615873084989804</v>
      </c>
      <c r="E1296" s="2" t="n">
        <v>0.0587273564351796</v>
      </c>
      <c r="F1296" s="3" t="n">
        <v>11.07810139377493</v>
      </c>
      <c r="G1296" s="4" t="n">
        <v>7813</v>
      </c>
      <c r="H1296" s="4" t="n">
        <v>21174</v>
      </c>
      <c r="I1296" s="3" t="n">
        <v>41243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33.7748</v>
      </c>
      <c r="O1296" s="8" t="n">
        <v>74.8837</v>
      </c>
      <c r="P1296" s="3" t="n">
        <v>293.3344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13862</t>
        </is>
      </c>
      <c r="V1296" s="10" t="inlineStr">
        <is>
          <t>26665</t>
        </is>
      </c>
      <c r="W1296" s="3" t="inlineStr">
        <is>
          <t>87025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13792.55</v>
      </c>
      <c r="AO1296" s="4" t="n">
        <v>13800.65</v>
      </c>
      <c r="AP1296" s="3" t="n">
        <v>15329.5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-2.099798543313181</v>
      </c>
      <c r="E1297" s="2" t="n">
        <v>1.317768104471713</v>
      </c>
      <c r="F1297" s="3" t="n">
        <v>-0.847556926922637</v>
      </c>
      <c r="G1297" s="4" t="n">
        <v>7512</v>
      </c>
      <c r="H1297" s="4" t="n">
        <v>13998</v>
      </c>
      <c r="I1297" s="3" t="n">
        <v>14429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10.4661</v>
      </c>
      <c r="O1297" s="8" t="n">
        <v>14.4072</v>
      </c>
      <c r="P1297" s="3" t="n">
        <v>31.4879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35742</t>
        </is>
      </c>
      <c r="V1297" s="10" t="inlineStr">
        <is>
          <t>53730</t>
        </is>
      </c>
      <c r="W1297" s="3" t="inlineStr">
        <is>
          <t>142710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1263.5</v>
      </c>
      <c r="AO1297" s="4" t="n">
        <v>1280.15</v>
      </c>
      <c r="AP1297" s="3" t="n">
        <v>1269.3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-1.101060641960164</v>
      </c>
      <c r="E1298" s="2" t="n">
        <v>0.3368142166603231</v>
      </c>
      <c r="F1298" s="3" t="n">
        <v>-2.199499985954657</v>
      </c>
      <c r="G1298" s="4" t="n">
        <v>714</v>
      </c>
      <c r="H1298" s="4" t="n">
        <v>727</v>
      </c>
      <c r="I1298" s="3" t="n">
        <v>1355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1.5238</v>
      </c>
      <c r="O1298" s="8" t="n">
        <v>0.5589000000000001</v>
      </c>
      <c r="P1298" s="3" t="n">
        <v>1.4459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11454</t>
        </is>
      </c>
      <c r="V1298" s="10" t="inlineStr">
        <is>
          <t>6074</t>
        </is>
      </c>
      <c r="W1298" s="3" t="inlineStr">
        <is>
          <t>18913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709.59</v>
      </c>
      <c r="AO1298" s="4" t="n">
        <v>711.98</v>
      </c>
      <c r="AP1298" s="3" t="n">
        <v>696.3200000000001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-2.600780234070224</v>
      </c>
      <c r="E1299" s="2" t="n">
        <v>-0.4005340453938618</v>
      </c>
      <c r="F1299" s="3" t="n">
        <v>1.072386058981234</v>
      </c>
      <c r="G1299" s="4" t="n">
        <v>68</v>
      </c>
      <c r="H1299" s="4" t="n">
        <v>105</v>
      </c>
      <c r="I1299" s="3" t="n">
        <v>56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0.0047</v>
      </c>
      <c r="O1299" s="8" t="n">
        <v>0.0147</v>
      </c>
      <c r="P1299" s="3" t="n">
        <v>0.0021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7.49</v>
      </c>
      <c r="AO1299" s="4" t="n">
        <v>7.46</v>
      </c>
      <c r="AP1299" s="3" t="n">
        <v>7.54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-2.86406145624583</v>
      </c>
      <c r="E1300" s="2" t="n">
        <v>-0.9885670076506416</v>
      </c>
      <c r="F1300" s="3" t="n">
        <v>-1.059211668692493</v>
      </c>
      <c r="G1300" s="4" t="n">
        <v>18844</v>
      </c>
      <c r="H1300" s="4" t="n">
        <v>21005</v>
      </c>
      <c r="I1300" s="3" t="n">
        <v>22329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19.1644</v>
      </c>
      <c r="O1300" s="8" t="n">
        <v>18.5035</v>
      </c>
      <c r="P1300" s="3" t="n">
        <v>26.2904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425067</t>
        </is>
      </c>
      <c r="V1300" s="10" t="inlineStr">
        <is>
          <t>343229</t>
        </is>
      </c>
      <c r="W1300" s="3" t="inlineStr">
        <is>
          <t>410810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116.33</v>
      </c>
      <c r="AO1300" s="4" t="n">
        <v>115.18</v>
      </c>
      <c r="AP1300" s="3" t="n">
        <v>113.96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0.5049162901939881</v>
      </c>
      <c r="E1301" s="2" t="n">
        <v>0.8196721311475469</v>
      </c>
      <c r="F1301" s="3" t="n">
        <v>-2.858641489640712</v>
      </c>
      <c r="G1301" s="4" t="n">
        <v>589</v>
      </c>
      <c r="H1301" s="4" t="n">
        <v>770</v>
      </c>
      <c r="I1301" s="3" t="n">
        <v>450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0.0653</v>
      </c>
      <c r="O1301" s="8" t="n">
        <v>0.1082</v>
      </c>
      <c r="P1301" s="3" t="n">
        <v>0.0707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4798</t>
        </is>
      </c>
      <c r="V1301" s="10" t="inlineStr">
        <is>
          <t>10227</t>
        </is>
      </c>
      <c r="W1301" s="3" t="inlineStr">
        <is>
          <t>11697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37.82</v>
      </c>
      <c r="AO1301" s="4" t="n">
        <v>38.13</v>
      </c>
      <c r="AP1301" s="3" t="n">
        <v>37.04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-2.418642408614478</v>
      </c>
      <c r="E1302" s="2" t="n">
        <v>-2.674333251773922</v>
      </c>
      <c r="F1302" s="3" t="n">
        <v>-2.418483042964523</v>
      </c>
      <c r="G1302" s="4" t="n">
        <v>657</v>
      </c>
      <c r="H1302" s="4" t="n">
        <v>1119</v>
      </c>
      <c r="I1302" s="3" t="n">
        <v>309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0.5658</v>
      </c>
      <c r="O1302" s="8" t="n">
        <v>1.3181</v>
      </c>
      <c r="P1302" s="3" t="n">
        <v>0.3202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1785</t>
        </is>
      </c>
      <c r="V1302" s="10" t="inlineStr">
        <is>
          <t>4497</t>
        </is>
      </c>
      <c r="W1302" s="3" t="inlineStr">
        <is>
          <t>1084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2043.5</v>
      </c>
      <c r="AO1302" s="4" t="n">
        <v>1988.85</v>
      </c>
      <c r="AP1302" s="3" t="n">
        <v>1940.75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1.565634711459037</v>
      </c>
      <c r="E1303" s="2" t="n">
        <v>0.2014020682443092</v>
      </c>
      <c r="F1303" s="3" t="n">
        <v>-0.8271810134900116</v>
      </c>
      <c r="G1303" s="4" t="n">
        <v>26506</v>
      </c>
      <c r="H1303" s="4" t="n">
        <v>49286</v>
      </c>
      <c r="I1303" s="3" t="n">
        <v>28113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36.1033</v>
      </c>
      <c r="O1303" s="8" t="n">
        <v>74.9932</v>
      </c>
      <c r="P1303" s="3" t="n">
        <v>37.8281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153259</t>
        </is>
      </c>
      <c r="V1303" s="10" t="inlineStr">
        <is>
          <t>225234</t>
        </is>
      </c>
      <c r="W1303" s="3" t="inlineStr">
        <is>
          <t>146787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1290.95</v>
      </c>
      <c r="AO1303" s="4" t="n">
        <v>1293.55</v>
      </c>
      <c r="AP1303" s="3" t="n">
        <v>1282.85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-2.56743965925225</v>
      </c>
      <c r="E1304" s="2" t="n">
        <v>-1.542197935640554</v>
      </c>
      <c r="F1304" s="3" t="n">
        <v>-0.3576714356191318</v>
      </c>
      <c r="G1304" s="4" t="n">
        <v>144611</v>
      </c>
      <c r="H1304" s="4" t="n">
        <v>115529</v>
      </c>
      <c r="I1304" s="3" t="n">
        <v>81252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226.0027</v>
      </c>
      <c r="O1304" s="8" t="n">
        <v>165.9406</v>
      </c>
      <c r="P1304" s="3" t="n">
        <v>87.56450000000001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6924142</t>
        </is>
      </c>
      <c r="V1304" s="10" t="inlineStr">
        <is>
          <t>7692625</t>
        </is>
      </c>
      <c r="W1304" s="3" t="inlineStr">
        <is>
          <t>4849263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82.34999999999999</v>
      </c>
      <c r="AO1304" s="4" t="n">
        <v>81.08</v>
      </c>
      <c r="AP1304" s="3" t="n">
        <v>80.79000000000001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-4.059441826748824</v>
      </c>
      <c r="E1305" s="2" t="n">
        <v>-0.2536564304603589</v>
      </c>
      <c r="F1305" s="3" t="n">
        <v>-2.029001190347365</v>
      </c>
      <c r="G1305" s="4" t="n">
        <v>18749</v>
      </c>
      <c r="H1305" s="4" t="n">
        <v>17460</v>
      </c>
      <c r="I1305" s="3" t="n">
        <v>14023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22.1611</v>
      </c>
      <c r="O1305" s="8" t="n">
        <v>16.7294</v>
      </c>
      <c r="P1305" s="3" t="n">
        <v>12.4958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450499</t>
        </is>
      </c>
      <c r="V1305" s="10" t="inlineStr">
        <is>
          <t>289915</t>
        </is>
      </c>
      <c r="W1305" s="3" t="inlineStr">
        <is>
          <t>255110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185.29</v>
      </c>
      <c r="AO1305" s="4" t="n">
        <v>184.82</v>
      </c>
      <c r="AP1305" s="3" t="n">
        <v>181.07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-0.2442428471737623</v>
      </c>
      <c r="E1306" s="2" t="n">
        <v>-4.162294508569434</v>
      </c>
      <c r="F1306" s="3" t="n">
        <v>-0.1824817518248071</v>
      </c>
      <c r="G1306" s="4" t="n">
        <v>113</v>
      </c>
      <c r="H1306" s="4" t="n">
        <v>114</v>
      </c>
      <c r="I1306" s="3" t="n">
        <v>79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0.0343</v>
      </c>
      <c r="O1306" s="8" t="n">
        <v>0.0383</v>
      </c>
      <c r="P1306" s="3" t="n">
        <v>0.0113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28.59</v>
      </c>
      <c r="AO1306" s="4" t="n">
        <v>27.4</v>
      </c>
      <c r="AP1306" s="3" t="n">
        <v>27.35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-0.43537517982887</v>
      </c>
      <c r="E1307" s="2" t="n">
        <v>-0.003802425947751209</v>
      </c>
      <c r="F1307" s="3" t="n">
        <v>-1.178796866681886</v>
      </c>
      <c r="G1307" s="4" t="n">
        <v>688</v>
      </c>
      <c r="H1307" s="4" t="n">
        <v>732</v>
      </c>
      <c r="I1307" s="3" t="n">
        <v>1035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0.43</v>
      </c>
      <c r="O1307" s="8" t="n">
        <v>1.0262</v>
      </c>
      <c r="P1307" s="3" t="n">
        <v>0.7956000000000001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11952</t>
        </is>
      </c>
      <c r="V1307" s="10" t="inlineStr">
        <is>
          <t>27753</t>
        </is>
      </c>
      <c r="W1307" s="3" t="inlineStr">
        <is>
          <t>20298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262.99</v>
      </c>
      <c r="AO1307" s="4" t="n">
        <v>262.98</v>
      </c>
      <c r="AP1307" s="3" t="n">
        <v>259.88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-1.240193545356328</v>
      </c>
      <c r="E1308" s="2" t="n">
        <v>-0.6041002711316091</v>
      </c>
      <c r="F1308" s="3" t="n">
        <v>-1.11504594180705</v>
      </c>
      <c r="G1308" s="4" t="n">
        <v>56</v>
      </c>
      <c r="H1308" s="4" t="n">
        <v>89</v>
      </c>
      <c r="I1308" s="3" t="n">
        <v>63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0.0304</v>
      </c>
      <c r="O1308" s="8" t="n">
        <v>0.0342</v>
      </c>
      <c r="P1308" s="3" t="n">
        <v>0.0311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1400</t>
        </is>
      </c>
      <c r="V1308" s="10" t="inlineStr">
        <is>
          <t>1321</t>
        </is>
      </c>
      <c r="W1308" s="3" t="inlineStr">
        <is>
          <t>1145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210.23</v>
      </c>
      <c r="AO1308" s="4" t="n">
        <v>208.96</v>
      </c>
      <c r="AP1308" s="3" t="n">
        <v>206.63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-0.2475064647210994</v>
      </c>
      <c r="E1309" s="2" t="n">
        <v>-0.02592304558752479</v>
      </c>
      <c r="F1309" s="3" t="n">
        <v>-1.029782189954057</v>
      </c>
      <c r="G1309" s="4" t="n">
        <v>44015</v>
      </c>
      <c r="H1309" s="4" t="n">
        <v>50901</v>
      </c>
      <c r="I1309" s="3" t="n">
        <v>68219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93.1932</v>
      </c>
      <c r="O1309" s="8" t="n">
        <v>80.93010000000001</v>
      </c>
      <c r="P1309" s="3" t="n">
        <v>143.4212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2147582</t>
        </is>
      </c>
      <c r="V1309" s="10" t="inlineStr">
        <is>
          <t>1874184</t>
        </is>
      </c>
      <c r="W1309" s="3" t="inlineStr">
        <is>
          <t>4424835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270.03</v>
      </c>
      <c r="AO1309" s="4" t="n">
        <v>269.96</v>
      </c>
      <c r="AP1309" s="3" t="n">
        <v>267.18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-0.2903375658098483</v>
      </c>
      <c r="E1310" s="2" t="n">
        <v>0.04658927670148098</v>
      </c>
      <c r="F1310" s="3" t="n">
        <v>-1.179712057122897</v>
      </c>
      <c r="G1310" s="4" t="n">
        <v>1092</v>
      </c>
      <c r="H1310" s="4" t="n">
        <v>1170</v>
      </c>
      <c r="I1310" s="3" t="n">
        <v>2025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1.7675</v>
      </c>
      <c r="O1310" s="8" t="n">
        <v>1.4494</v>
      </c>
      <c r="P1310" s="3" t="n">
        <v>16.4311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40507</t>
        </is>
      </c>
      <c r="V1310" s="10" t="inlineStr">
        <is>
          <t>35637</t>
        </is>
      </c>
      <c r="W1310" s="3" t="inlineStr">
        <is>
          <t>634968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257.57</v>
      </c>
      <c r="AO1310" s="4" t="n">
        <v>257.69</v>
      </c>
      <c r="AP1310" s="3" t="n">
        <v>254.65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0.09053870529651233</v>
      </c>
      <c r="E1311" s="2" t="n">
        <v>-0.4070556309362273</v>
      </c>
      <c r="F1311" s="3" t="n">
        <v>-1.089918256130783</v>
      </c>
      <c r="G1311" s="4" t="n">
        <v>928</v>
      </c>
      <c r="H1311" s="4" t="n">
        <v>1358</v>
      </c>
      <c r="I1311" s="3" t="n">
        <v>1625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0.121</v>
      </c>
      <c r="O1311" s="8" t="n">
        <v>0.1567</v>
      </c>
      <c r="P1311" s="3" t="n">
        <v>0.3733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36159</t>
        </is>
      </c>
      <c r="V1311" s="10" t="inlineStr">
        <is>
          <t>51807</t>
        </is>
      </c>
      <c r="W1311" s="3" t="inlineStr">
        <is>
          <t>155347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22.11</v>
      </c>
      <c r="AO1311" s="4" t="n">
        <v>22.02</v>
      </c>
      <c r="AP1311" s="3" t="n">
        <v>21.78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3.477786862905437</v>
      </c>
      <c r="E1312" s="2" t="n">
        <v>0.9956276668598147</v>
      </c>
      <c r="F1312" s="3" t="n">
        <v>-2.117671604423118</v>
      </c>
      <c r="G1312" s="4" t="n">
        <v>56515</v>
      </c>
      <c r="H1312" s="4" t="n">
        <v>81129</v>
      </c>
      <c r="I1312" s="3" t="n">
        <v>23438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128.7035</v>
      </c>
      <c r="O1312" s="8" t="n">
        <v>212.4895</v>
      </c>
      <c r="P1312" s="3" t="n">
        <v>54.4742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1489249</t>
        </is>
      </c>
      <c r="V1312" s="10" t="inlineStr">
        <is>
          <t>2341289</t>
        </is>
      </c>
      <c r="W1312" s="3" t="inlineStr">
        <is>
          <t>628663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189.83</v>
      </c>
      <c r="AO1312" s="4" t="n">
        <v>191.72</v>
      </c>
      <c r="AP1312" s="3" t="n">
        <v>187.66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0.46361185983827</v>
      </c>
      <c r="E1313" s="2" t="n">
        <v>-3.702511268512557</v>
      </c>
      <c r="F1313" s="3" t="n">
        <v>-0.7912626769196377</v>
      </c>
      <c r="G1313" s="4" t="n">
        <v>3203</v>
      </c>
      <c r="H1313" s="4" t="n">
        <v>3137</v>
      </c>
      <c r="I1313" s="3" t="n">
        <v>1899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2.8143</v>
      </c>
      <c r="O1313" s="8" t="n">
        <v>2.8245</v>
      </c>
      <c r="P1313" s="3" t="n">
        <v>1.4399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43660</t>
        </is>
      </c>
      <c r="V1313" s="10" t="inlineStr">
        <is>
          <t>27323</t>
        </is>
      </c>
      <c r="W1313" s="3" t="inlineStr">
        <is>
          <t>19193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465.9</v>
      </c>
      <c r="AO1313" s="4" t="n">
        <v>448.65</v>
      </c>
      <c r="AP1313" s="3" t="n">
        <v>445.1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-3.686274509803927</v>
      </c>
      <c r="E1314" s="2" t="n">
        <v>-1.710097719869699</v>
      </c>
      <c r="F1314" s="3" t="n">
        <v>-1.159900579950295</v>
      </c>
      <c r="G1314" s="4" t="n">
        <v>2012</v>
      </c>
      <c r="H1314" s="4" t="n">
        <v>1464</v>
      </c>
      <c r="I1314" s="3" t="n">
        <v>1218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0.8007</v>
      </c>
      <c r="O1314" s="8" t="n">
        <v>0.4022</v>
      </c>
      <c r="P1314" s="3" t="n">
        <v>0.3948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352557</t>
        </is>
      </c>
      <c r="V1314" s="10" t="inlineStr">
        <is>
          <t>176479</t>
        </is>
      </c>
      <c r="W1314" s="3" t="inlineStr">
        <is>
          <t>183780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12.28</v>
      </c>
      <c r="AO1314" s="4" t="n">
        <v>12.07</v>
      </c>
      <c r="AP1314" s="3" t="n">
        <v>11.93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1.195219123505965</v>
      </c>
      <c r="E1315" s="2" t="n">
        <v>1.968503937007874</v>
      </c>
      <c r="F1315" s="3" t="n">
        <v>1.544401544401553</v>
      </c>
      <c r="G1315" s="4" t="n">
        <v>286</v>
      </c>
      <c r="H1315" s="4" t="n">
        <v>380</v>
      </c>
      <c r="I1315" s="3" t="n">
        <v>590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0.1583</v>
      </c>
      <c r="O1315" s="8" t="n">
        <v>0.5533</v>
      </c>
      <c r="P1315" s="3" t="n">
        <v>0.5047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12.7</v>
      </c>
      <c r="AO1315" s="4" t="n">
        <v>12.95</v>
      </c>
      <c r="AP1315" s="3" t="n">
        <v>13.15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-1.908946291947589</v>
      </c>
      <c r="E1316" s="2" t="n">
        <v>-2.162329137385127</v>
      </c>
      <c r="F1316" s="3" t="n">
        <v>-0.263109427210777</v>
      </c>
      <c r="G1316" s="4" t="n">
        <v>1130</v>
      </c>
      <c r="H1316" s="4" t="n">
        <v>1352</v>
      </c>
      <c r="I1316" s="3" t="n">
        <v>521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1.0915</v>
      </c>
      <c r="O1316" s="8" t="n">
        <v>1.0335</v>
      </c>
      <c r="P1316" s="3" t="n">
        <v>0.5157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2791</t>
        </is>
      </c>
      <c r="V1316" s="10" t="inlineStr">
        <is>
          <t>2816</t>
        </is>
      </c>
      <c r="W1316" s="3" t="inlineStr">
        <is>
          <t>1940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1942.35</v>
      </c>
      <c r="AO1316" s="4" t="n">
        <v>1900.35</v>
      </c>
      <c r="AP1316" s="3" t="n">
        <v>1895.35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-0.9896008050989752</v>
      </c>
      <c r="E1317" s="2" t="n">
        <v>-2.998475351516167</v>
      </c>
      <c r="F1317" s="3" t="n">
        <v>-0.820817324484814</v>
      </c>
      <c r="G1317" s="4" t="n">
        <v>991</v>
      </c>
      <c r="H1317" s="4" t="n">
        <v>1340</v>
      </c>
      <c r="I1317" s="3" t="n">
        <v>2029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0.374</v>
      </c>
      <c r="O1317" s="8" t="n">
        <v>0.521</v>
      </c>
      <c r="P1317" s="3" t="n">
        <v>0.8055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3005</t>
        </is>
      </c>
      <c r="V1317" s="10" t="inlineStr">
        <is>
          <t>3758</t>
        </is>
      </c>
      <c r="W1317" s="3" t="inlineStr">
        <is>
          <t>6044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590.3</v>
      </c>
      <c r="AO1317" s="4" t="n">
        <v>572.6</v>
      </c>
      <c r="AP1317" s="3" t="n">
        <v>567.9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-0.2371333216230299</v>
      </c>
      <c r="E1318" s="2" t="n">
        <v>-0.7042873492384892</v>
      </c>
      <c r="F1318" s="3" t="n">
        <v>-4.096107810976154</v>
      </c>
      <c r="G1318" s="4" t="n">
        <v>603</v>
      </c>
      <c r="H1318" s="4" t="n">
        <v>332</v>
      </c>
      <c r="I1318" s="3" t="n">
        <v>635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0.1987</v>
      </c>
      <c r="O1318" s="8" t="n">
        <v>0.3346</v>
      </c>
      <c r="P1318" s="3" t="n">
        <v>0.278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1658</t>
        </is>
      </c>
      <c r="V1318" s="10" t="inlineStr">
        <is>
          <t>4760</t>
        </is>
      </c>
      <c r="W1318" s="3" t="inlineStr">
        <is>
          <t>3449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567.95</v>
      </c>
      <c r="AO1318" s="4" t="n">
        <v>563.95</v>
      </c>
      <c r="AP1318" s="3" t="n">
        <v>540.85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-0.1376699363276515</v>
      </c>
      <c r="E1319" s="2" t="n">
        <v>0.8099259003963447</v>
      </c>
      <c r="F1319" s="3" t="n">
        <v>-2.222222222222217</v>
      </c>
      <c r="G1319" s="4" t="n">
        <v>129</v>
      </c>
      <c r="H1319" s="4" t="n">
        <v>107</v>
      </c>
      <c r="I1319" s="3" t="n">
        <v>99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0.06620000000000001</v>
      </c>
      <c r="O1319" s="8" t="n">
        <v>0.07389999999999999</v>
      </c>
      <c r="P1319" s="3" t="n">
        <v>0.0489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58.03</v>
      </c>
      <c r="AO1319" s="4" t="n">
        <v>58.5</v>
      </c>
      <c r="AP1319" s="3" t="n">
        <v>57.2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-2.000000000000001</v>
      </c>
      <c r="E1320" s="2" t="n">
        <v>-2.00708382526564</v>
      </c>
      <c r="F1320" s="3" t="n">
        <v>-2.005163511187606</v>
      </c>
      <c r="G1320" s="4" t="n">
        <v>117</v>
      </c>
      <c r="H1320" s="4" t="n">
        <v>96</v>
      </c>
      <c r="I1320" s="3" t="n">
        <v>81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0.6405</v>
      </c>
      <c r="O1320" s="8" t="n">
        <v>0.7933</v>
      </c>
      <c r="P1320" s="3" t="n">
        <v>0.4912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118.58</v>
      </c>
      <c r="AO1320" s="4" t="n">
        <v>116.2</v>
      </c>
      <c r="AP1320" s="3" t="n">
        <v>113.87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-2.340189678531839</v>
      </c>
      <c r="E1321" s="2" t="n">
        <v>3.40522133938706</v>
      </c>
      <c r="F1321" s="3" t="n">
        <v>-2.085620197585074</v>
      </c>
      <c r="G1321" s="4" t="n">
        <v>5198</v>
      </c>
      <c r="H1321" s="4" t="n">
        <v>6188</v>
      </c>
      <c r="I1321" s="3" t="n">
        <v>2886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7.3246</v>
      </c>
      <c r="O1321" s="8" t="n">
        <v>10.1707</v>
      </c>
      <c r="P1321" s="3" t="n">
        <v>3.3222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65982</t>
        </is>
      </c>
      <c r="V1321" s="10" t="inlineStr">
        <is>
          <t>97654</t>
        </is>
      </c>
      <c r="W1321" s="3" t="inlineStr">
        <is>
          <t>32584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396.45</v>
      </c>
      <c r="AO1321" s="4" t="n">
        <v>409.95</v>
      </c>
      <c r="AP1321" s="3" t="n">
        <v>401.4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-0.2322635135135183</v>
      </c>
      <c r="E1322" s="2" t="n">
        <v>-5.092063492063493</v>
      </c>
      <c r="F1322" s="3" t="n">
        <v>-0.8429221300508369</v>
      </c>
      <c r="G1322" s="4" t="n">
        <v>279</v>
      </c>
      <c r="H1322" s="4" t="n">
        <v>419</v>
      </c>
      <c r="I1322" s="3" t="n">
        <v>416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0.3019</v>
      </c>
      <c r="O1322" s="8" t="n">
        <v>0.2255</v>
      </c>
      <c r="P1322" s="3" t="n">
        <v>0.2321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8791</t>
        </is>
      </c>
      <c r="V1322" s="10" t="inlineStr">
        <is>
          <t>5991</t>
        </is>
      </c>
      <c r="W1322" s="3" t="inlineStr">
        <is>
          <t>5774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236.25</v>
      </c>
      <c r="AO1322" s="4" t="n">
        <v>224.22</v>
      </c>
      <c r="AP1322" s="3" t="n">
        <v>222.33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1.780712284913967</v>
      </c>
      <c r="E1323" s="2" t="n">
        <v>1.808531551012388</v>
      </c>
      <c r="F1323" s="3" t="n">
        <v>-4.305850550299279</v>
      </c>
      <c r="G1323" s="4" t="n">
        <v>42</v>
      </c>
      <c r="H1323" s="4" t="n">
        <v>171</v>
      </c>
      <c r="I1323" s="3" t="n">
        <v>14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0.0062</v>
      </c>
      <c r="O1323" s="8" t="n">
        <v>0.016</v>
      </c>
      <c r="P1323" s="3" t="n">
        <v>0.0004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990</t>
        </is>
      </c>
      <c r="V1323" s="10" t="inlineStr">
        <is>
          <t>1813</t>
        </is>
      </c>
      <c r="W1323" s="3" t="inlineStr">
        <is>
          <t>40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50.87</v>
      </c>
      <c r="AO1323" s="4" t="n">
        <v>51.79</v>
      </c>
      <c r="AP1323" s="3" t="n">
        <v>49.56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-2.630063351890956</v>
      </c>
      <c r="E1324" s="2" t="n">
        <v>-2.365930599369086</v>
      </c>
      <c r="F1324" s="3" t="n">
        <v>-3.816639741518574</v>
      </c>
      <c r="G1324" s="4" t="n">
        <v>22021</v>
      </c>
      <c r="H1324" s="4" t="n">
        <v>21219</v>
      </c>
      <c r="I1324" s="3" t="n">
        <v>18685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24.7776</v>
      </c>
      <c r="O1324" s="8" t="n">
        <v>19.0631</v>
      </c>
      <c r="P1324" s="3" t="n">
        <v>20.4605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382630</t>
        </is>
      </c>
      <c r="V1324" s="10" t="inlineStr">
        <is>
          <t>248665</t>
        </is>
      </c>
      <c r="W1324" s="3" t="inlineStr">
        <is>
          <t>339593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253.6</v>
      </c>
      <c r="AO1324" s="4" t="n">
        <v>247.6</v>
      </c>
      <c r="AP1324" s="3" t="n">
        <v>238.15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-1.230588924699677</v>
      </c>
      <c r="E1325" s="2" t="n">
        <v>-1.288299360088143</v>
      </c>
      <c r="F1325" s="3" t="n">
        <v>-3.507491521057835</v>
      </c>
      <c r="G1325" s="4" t="n">
        <v>127416</v>
      </c>
      <c r="H1325" s="4" t="n">
        <v>86573</v>
      </c>
      <c r="I1325" s="3" t="n">
        <v>201781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552.5369000000001</v>
      </c>
      <c r="O1325" s="8" t="n">
        <v>298.3257</v>
      </c>
      <c r="P1325" s="3" t="n">
        <v>718.7942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7747204</t>
        </is>
      </c>
      <c r="V1325" s="10" t="inlineStr">
        <is>
          <t>5095191</t>
        </is>
      </c>
      <c r="W1325" s="3" t="inlineStr">
        <is>
          <t>10299415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859500</v>
      </c>
      <c r="AC1325" s="5" t="n">
        <v>531000</v>
      </c>
      <c r="AD1325" s="4" t="n">
        <v>799</v>
      </c>
      <c r="AE1325" s="4" t="n">
        <v>602</v>
      </c>
      <c r="AF1325" s="5" t="n">
        <v>901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237.72</v>
      </c>
      <c r="AL1325" s="4" t="n">
        <v>235.05</v>
      </c>
      <c r="AM1325" s="5" t="n">
        <v>226.36</v>
      </c>
      <c r="AN1325" s="4" t="n">
        <v>235.97</v>
      </c>
      <c r="AO1325" s="4" t="n">
        <v>232.93</v>
      </c>
      <c r="AP1325" s="3" t="n">
        <v>224.76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-1.838430263390505</v>
      </c>
      <c r="E1326" s="2" t="n">
        <v>-0.9004141905276428</v>
      </c>
      <c r="F1326" s="3" t="n">
        <v>-2.834817372342342</v>
      </c>
      <c r="G1326" s="4" t="n">
        <v>9933</v>
      </c>
      <c r="H1326" s="4" t="n">
        <v>11635</v>
      </c>
      <c r="I1326" s="3" t="n">
        <v>10599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6.954800000000001</v>
      </c>
      <c r="O1326" s="8" t="n">
        <v>6.742999999999999</v>
      </c>
      <c r="P1326" s="3" t="n">
        <v>6.6154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105112</t>
        </is>
      </c>
      <c r="V1326" s="10" t="inlineStr">
        <is>
          <t>83920</t>
        </is>
      </c>
      <c r="W1326" s="3" t="inlineStr">
        <is>
          <t>121352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277.65</v>
      </c>
      <c r="AO1326" s="4" t="n">
        <v>275.15</v>
      </c>
      <c r="AP1326" s="3" t="n">
        <v>267.35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1.978973407544816</v>
      </c>
      <c r="E1327" s="2" t="n">
        <v>-0.6064281382656026</v>
      </c>
      <c r="F1327" s="3" t="n">
        <v>-1.525320317266626</v>
      </c>
      <c r="G1327" s="4" t="n">
        <v>861</v>
      </c>
      <c r="H1327" s="4" t="n">
        <v>422</v>
      </c>
      <c r="I1327" s="3" t="n">
        <v>382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0.358</v>
      </c>
      <c r="O1327" s="8" t="n">
        <v>0.1388</v>
      </c>
      <c r="P1327" s="3" t="n">
        <v>0.1896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160873</t>
        </is>
      </c>
      <c r="V1327" s="10" t="inlineStr">
        <is>
          <t>65791</t>
        </is>
      </c>
      <c r="W1327" s="3" t="inlineStr">
        <is>
          <t>104163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16.49</v>
      </c>
      <c r="AO1327" s="4" t="n">
        <v>16.39</v>
      </c>
      <c r="AP1327" s="3" t="n">
        <v>16.14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-2.008032128514064</v>
      </c>
      <c r="E1328" s="2" t="n">
        <v>-2.04918032786884</v>
      </c>
      <c r="F1328" s="3" t="n">
        <v>-2.032277346084876</v>
      </c>
      <c r="G1328" s="4" t="n">
        <v>29</v>
      </c>
      <c r="H1328" s="4" t="n">
        <v>13</v>
      </c>
      <c r="I1328" s="3" t="n">
        <v>2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0.0053</v>
      </c>
      <c r="O1328" s="8" t="n">
        <v>0.0054</v>
      </c>
      <c r="P1328" s="3" t="n">
        <v>0.0001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17.08</v>
      </c>
      <c r="AO1328" s="4" t="n">
        <v>16.73</v>
      </c>
      <c r="AP1328" s="3" t="n">
        <v>16.39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-0.2921279212792312</v>
      </c>
      <c r="E1329" s="2" t="n">
        <v>0.3276792598303866</v>
      </c>
      <c r="F1329" s="3" t="n">
        <v>-1.14121037463978</v>
      </c>
      <c r="G1329" s="4" t="n">
        <v>21</v>
      </c>
      <c r="H1329" s="4" t="n">
        <v>45</v>
      </c>
      <c r="I1329" s="3" t="n">
        <v>15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0.0153</v>
      </c>
      <c r="O1329" s="8" t="n">
        <v>0.0106</v>
      </c>
      <c r="P1329" s="3" t="n">
        <v>0.0061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556</t>
        </is>
      </c>
      <c r="V1329" s="10" t="inlineStr">
        <is>
          <t>227</t>
        </is>
      </c>
      <c r="W1329" s="3" t="inlineStr">
        <is>
          <t>225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259.4</v>
      </c>
      <c r="AO1329" s="4" t="n">
        <v>260.25</v>
      </c>
      <c r="AP1329" s="3" t="n">
        <v>257.28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-2.491950160996774</v>
      </c>
      <c r="E1330" s="2" t="n">
        <v>-2.010050251256281</v>
      </c>
      <c r="F1330" s="3" t="n">
        <v>-2.520146520146527</v>
      </c>
      <c r="G1330" s="4" t="n">
        <v>1235</v>
      </c>
      <c r="H1330" s="4" t="n">
        <v>874</v>
      </c>
      <c r="I1330" s="3" t="n">
        <v>1065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0.5008</v>
      </c>
      <c r="O1330" s="8" t="n">
        <v>0.3725</v>
      </c>
      <c r="P1330" s="3" t="n">
        <v>0.5963000000000001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8424</t>
        </is>
      </c>
      <c r="V1330" s="10" t="inlineStr">
        <is>
          <t>6298</t>
        </is>
      </c>
      <c r="W1330" s="3" t="inlineStr">
        <is>
          <t>12045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348.25</v>
      </c>
      <c r="AO1330" s="4" t="n">
        <v>341.25</v>
      </c>
      <c r="AP1330" s="3" t="n">
        <v>332.65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3.873176004323545</v>
      </c>
      <c r="E1331" s="2" t="n">
        <v>0.5029483177245885</v>
      </c>
      <c r="F1331" s="3" t="n">
        <v>-2.001725625539262</v>
      </c>
      <c r="G1331" s="4" t="n">
        <v>68247</v>
      </c>
      <c r="H1331" s="4" t="n">
        <v>20768</v>
      </c>
      <c r="I1331" s="3" t="n">
        <v>8038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84.00229999999999</v>
      </c>
      <c r="O1331" s="8" t="n">
        <v>10.2762</v>
      </c>
      <c r="P1331" s="3" t="n">
        <v>4.807300000000001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588986</t>
        </is>
      </c>
      <c r="V1331" s="10" t="inlineStr">
        <is>
          <t>142389</t>
        </is>
      </c>
      <c r="W1331" s="3" t="inlineStr">
        <is>
          <t>69249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288.3</v>
      </c>
      <c r="AO1331" s="4" t="n">
        <v>289.75</v>
      </c>
      <c r="AP1331" s="3" t="n">
        <v>283.95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-2.834257547751077</v>
      </c>
      <c r="E1332" s="2" t="n">
        <v>-0.1268230818008883</v>
      </c>
      <c r="F1332" s="3" t="n">
        <v>-2.25850340136054</v>
      </c>
      <c r="G1332" s="4" t="n">
        <v>829</v>
      </c>
      <c r="H1332" s="4" t="n">
        <v>651</v>
      </c>
      <c r="I1332" s="3" t="n">
        <v>559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0.9015000000000001</v>
      </c>
      <c r="O1332" s="8" t="n">
        <v>1.1639</v>
      </c>
      <c r="P1332" s="3" t="n">
        <v>0.4178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110.39</v>
      </c>
      <c r="AO1332" s="4" t="n">
        <v>110.25</v>
      </c>
      <c r="AP1332" s="3" t="n">
        <v>107.76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4.999888095611116</v>
      </c>
      <c r="E1333" s="2" t="n">
        <v>4.999822373796587</v>
      </c>
      <c r="F1333" s="3" t="n">
        <v>10.56691613322325</v>
      </c>
      <c r="G1333" s="4" t="n">
        <v>935</v>
      </c>
      <c r="H1333" s="4" t="n">
        <v>535</v>
      </c>
      <c r="I1333" s="3" t="n">
        <v>12115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8.283099999999999</v>
      </c>
      <c r="O1333" s="8" t="n">
        <v>6.1056</v>
      </c>
      <c r="P1333" s="3" t="n">
        <v>84.44629999999999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-</t>
        </is>
      </c>
      <c r="V1333" s="10" t="inlineStr">
        <is>
          <t>-</t>
        </is>
      </c>
      <c r="W1333" s="3" t="inlineStr">
        <is>
          <t>55584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7037.25</v>
      </c>
      <c r="AO1333" s="4" t="n">
        <v>7389.1</v>
      </c>
      <c r="AP1333" s="3" t="n">
        <v>8169.9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-4.333067092651761</v>
      </c>
      <c r="E1334" s="2" t="n">
        <v>-2.003757044458347</v>
      </c>
      <c r="F1334" s="3" t="n">
        <v>-1.703940362087336</v>
      </c>
      <c r="G1334" s="4" t="n">
        <v>20225</v>
      </c>
      <c r="H1334" s="4" t="n">
        <v>14467</v>
      </c>
      <c r="I1334" s="3" t="n">
        <v>16179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17.919</v>
      </c>
      <c r="O1334" s="8" t="n">
        <v>10.321</v>
      </c>
      <c r="P1334" s="3" t="n">
        <v>10.1925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1319694</t>
        </is>
      </c>
      <c r="V1334" s="10" t="inlineStr">
        <is>
          <t>751878</t>
        </is>
      </c>
      <c r="W1334" s="3" t="inlineStr">
        <is>
          <t>747895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47.91</v>
      </c>
      <c r="AO1334" s="4" t="n">
        <v>46.95</v>
      </c>
      <c r="AP1334" s="3" t="n">
        <v>46.15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-1.52303120356613</v>
      </c>
      <c r="E1335" s="2" t="n">
        <v>-1.28253489249339</v>
      </c>
      <c r="F1335" s="3" t="n">
        <v>-3.120621576869189</v>
      </c>
      <c r="G1335" s="4" t="n">
        <v>186596</v>
      </c>
      <c r="H1335" s="4" t="n">
        <v>250331</v>
      </c>
      <c r="I1335" s="3" t="n">
        <v>235492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300.3255</v>
      </c>
      <c r="O1335" s="8" t="n">
        <v>484.2566</v>
      </c>
      <c r="P1335" s="3" t="n">
        <v>406.0629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3998735</t>
        </is>
      </c>
      <c r="V1335" s="10" t="inlineStr">
        <is>
          <t>7477806</t>
        </is>
      </c>
      <c r="W1335" s="3" t="inlineStr">
        <is>
          <t>6128792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414000</v>
      </c>
      <c r="AC1335" s="5" t="n">
        <v>528000</v>
      </c>
      <c r="AD1335" s="4" t="n">
        <v>403</v>
      </c>
      <c r="AE1335" s="4" t="n">
        <v>836</v>
      </c>
      <c r="AF1335" s="5" t="n">
        <v>925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401.05</v>
      </c>
      <c r="AL1335" s="4" t="n">
        <v>396.85</v>
      </c>
      <c r="AM1335" s="5" t="n">
        <v>384.05</v>
      </c>
      <c r="AN1335" s="4" t="n">
        <v>397.65</v>
      </c>
      <c r="AO1335" s="4" t="n">
        <v>392.55</v>
      </c>
      <c r="AP1335" s="3" t="n">
        <v>380.3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-1.343216347925803</v>
      </c>
      <c r="E1336" s="2" t="n">
        <v>0.1079241210410489</v>
      </c>
      <c r="F1336" s="3" t="n">
        <v>-2.637143923373551</v>
      </c>
      <c r="G1336" s="4" t="n">
        <v>1727</v>
      </c>
      <c r="H1336" s="4" t="n">
        <v>1738</v>
      </c>
      <c r="I1336" s="3" t="n">
        <v>5062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1.4996</v>
      </c>
      <c r="O1336" s="8" t="n">
        <v>1.1533</v>
      </c>
      <c r="P1336" s="3" t="n">
        <v>6.487100000000001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6465</t>
        </is>
      </c>
      <c r="V1336" s="10" t="inlineStr">
        <is>
          <t>5152</t>
        </is>
      </c>
      <c r="W1336" s="3" t="inlineStr">
        <is>
          <t>14009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1204.55</v>
      </c>
      <c r="AO1336" s="4" t="n">
        <v>1205.85</v>
      </c>
      <c r="AP1336" s="3" t="n">
        <v>1174.05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-1.226158038147147</v>
      </c>
      <c r="E1337" s="2" t="n">
        <v>-2.534482758620697</v>
      </c>
      <c r="F1337" s="3" t="n">
        <v>-3.184150008844861</v>
      </c>
      <c r="G1337" s="4" t="n">
        <v>660</v>
      </c>
      <c r="H1337" s="4" t="n">
        <v>1052</v>
      </c>
      <c r="I1337" s="3" t="n">
        <v>1422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0.1613</v>
      </c>
      <c r="O1337" s="8" t="n">
        <v>0.3099</v>
      </c>
      <c r="P1337" s="3" t="n">
        <v>0.3629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3326</t>
        </is>
      </c>
      <c r="V1337" s="10" t="inlineStr">
        <is>
          <t>6943</t>
        </is>
      </c>
      <c r="W1337" s="3" t="inlineStr">
        <is>
          <t>8228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290</v>
      </c>
      <c r="AO1337" s="4" t="n">
        <v>282.65</v>
      </c>
      <c r="AP1337" s="3" t="n">
        <v>273.65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-5.420647962185303</v>
      </c>
      <c r="E1338" s="2" t="n">
        <v>-2.571087421262225</v>
      </c>
      <c r="F1338" s="3" t="n">
        <v>-3.48947287310941</v>
      </c>
      <c r="G1338" s="4" t="n">
        <v>19035</v>
      </c>
      <c r="H1338" s="4" t="n">
        <v>19995</v>
      </c>
      <c r="I1338" s="3" t="n">
        <v>19117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71.03270000000001</v>
      </c>
      <c r="O1338" s="8" t="n">
        <v>53.9071</v>
      </c>
      <c r="P1338" s="3" t="n">
        <v>51.0873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32425</t>
        </is>
      </c>
      <c r="V1338" s="10" t="inlineStr">
        <is>
          <t>30714</t>
        </is>
      </c>
      <c r="W1338" s="3" t="inlineStr">
        <is>
          <t>37541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6993.15</v>
      </c>
      <c r="AO1338" s="4" t="n">
        <v>6813.35</v>
      </c>
      <c r="AP1338" s="3" t="n">
        <v>6575.6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-0.8480565371024734</v>
      </c>
      <c r="E1339" s="2" t="n">
        <v>-1.810406272273706</v>
      </c>
      <c r="F1339" s="3" t="n">
        <v>-0.8565621370499387</v>
      </c>
      <c r="G1339" s="4" t="n">
        <v>5767</v>
      </c>
      <c r="H1339" s="4" t="n">
        <v>7146</v>
      </c>
      <c r="I1339" s="3" t="n">
        <v>4735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2.5601</v>
      </c>
      <c r="O1339" s="8" t="n">
        <v>2.7127</v>
      </c>
      <c r="P1339" s="3" t="n">
        <v>1.3195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27648</t>
        </is>
      </c>
      <c r="V1339" s="10" t="inlineStr">
        <is>
          <t>28103</t>
        </is>
      </c>
      <c r="W1339" s="3" t="inlineStr">
        <is>
          <t>17777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350.75</v>
      </c>
      <c r="AO1339" s="4" t="n">
        <v>344.4</v>
      </c>
      <c r="AP1339" s="3" t="n">
        <v>341.45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-0.347859085446848</v>
      </c>
      <c r="E1340" s="2" t="n">
        <v>0.6092916984006144</v>
      </c>
      <c r="F1340" s="3" t="n">
        <v>-0.7885440322987636</v>
      </c>
      <c r="G1340" s="4" t="n">
        <v>335</v>
      </c>
      <c r="H1340" s="4" t="n">
        <v>402</v>
      </c>
      <c r="I1340" s="3" t="n">
        <v>391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0.2009</v>
      </c>
      <c r="O1340" s="8" t="n">
        <v>0.1757</v>
      </c>
      <c r="P1340" s="3" t="n">
        <v>0.2401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8363</t>
        </is>
      </c>
      <c r="V1340" s="10" t="inlineStr">
        <is>
          <t>6246</t>
        </is>
      </c>
      <c r="W1340" s="3" t="inlineStr">
        <is>
          <t>12381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157.56</v>
      </c>
      <c r="AO1340" s="4" t="n">
        <v>158.52</v>
      </c>
      <c r="AP1340" s="3" t="n">
        <v>157.27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-3.55017228777278</v>
      </c>
      <c r="E1341" s="2" t="n">
        <v>-1.028472447764429</v>
      </c>
      <c r="F1341" s="3" t="n">
        <v>-2.751039159921243</v>
      </c>
      <c r="G1341" s="4" t="n">
        <v>78499</v>
      </c>
      <c r="H1341" s="4" t="n">
        <v>77550</v>
      </c>
      <c r="I1341" s="3" t="n">
        <v>74292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137.8098</v>
      </c>
      <c r="O1341" s="8" t="n">
        <v>111.8509</v>
      </c>
      <c r="P1341" s="3" t="n">
        <v>109.4124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3703797</t>
        </is>
      </c>
      <c r="V1341" s="10" t="inlineStr">
        <is>
          <t>2107711</t>
        </is>
      </c>
      <c r="W1341" s="3" t="inlineStr">
        <is>
          <t>2259262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184.74</v>
      </c>
      <c r="AO1341" s="4" t="n">
        <v>182.84</v>
      </c>
      <c r="AP1341" s="3" t="n">
        <v>177.81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0.8803390935767815</v>
      </c>
      <c r="E1342" s="2" t="n">
        <v>-14.78668390433096</v>
      </c>
      <c r="F1342" s="3" t="n">
        <v>0.4077375308173888</v>
      </c>
      <c r="G1342" s="4" t="n">
        <v>4883</v>
      </c>
      <c r="H1342" s="4" t="n">
        <v>11915</v>
      </c>
      <c r="I1342" s="3" t="n">
        <v>5515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3.889</v>
      </c>
      <c r="O1342" s="8" t="n">
        <v>11.3365</v>
      </c>
      <c r="P1342" s="3" t="n">
        <v>6.464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19293</t>
        </is>
      </c>
      <c r="V1342" s="10" t="inlineStr">
        <is>
          <t>81703</t>
        </is>
      </c>
      <c r="W1342" s="3" t="inlineStr">
        <is>
          <t>41636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618.8</v>
      </c>
      <c r="AO1342" s="4" t="n">
        <v>527.3</v>
      </c>
      <c r="AP1342" s="3" t="n">
        <v>529.45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-0.0880281690140795</v>
      </c>
      <c r="E1343" s="2" t="n">
        <v>0.2995594713656418</v>
      </c>
      <c r="F1343" s="3" t="n">
        <v>0</v>
      </c>
      <c r="G1343" s="4" t="n">
        <v>136</v>
      </c>
      <c r="H1343" s="4" t="n">
        <v>153</v>
      </c>
      <c r="I1343" s="3" t="n">
        <v>232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0.0445</v>
      </c>
      <c r="O1343" s="8" t="n">
        <v>0.0561</v>
      </c>
      <c r="P1343" s="3" t="n">
        <v>0.0722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6653</t>
        </is>
      </c>
      <c r="V1343" s="10" t="inlineStr">
        <is>
          <t>6727</t>
        </is>
      </c>
      <c r="W1343" s="3" t="inlineStr">
        <is>
          <t>8050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56.75</v>
      </c>
      <c r="AO1343" s="4" t="n">
        <v>56.92</v>
      </c>
      <c r="AP1343" s="3" t="n">
        <v>56.92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-0.7602411120679072</v>
      </c>
      <c r="E1344" s="2" t="n">
        <v>-0.200813169377229</v>
      </c>
      <c r="F1344" s="3" t="n">
        <v>-1.147683517575452</v>
      </c>
      <c r="G1344" s="4" t="n">
        <v>69377</v>
      </c>
      <c r="H1344" s="4" t="n">
        <v>85484</v>
      </c>
      <c r="I1344" s="3" t="n">
        <v>85575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212.9563</v>
      </c>
      <c r="O1344" s="8" t="n">
        <v>263.538</v>
      </c>
      <c r="P1344" s="3" t="n">
        <v>276.4391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565337</t>
        </is>
      </c>
      <c r="V1344" s="10" t="inlineStr">
        <is>
          <t>835892</t>
        </is>
      </c>
      <c r="W1344" s="3" t="inlineStr">
        <is>
          <t>796284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7000</v>
      </c>
      <c r="AC1344" s="5" t="n">
        <v>7350</v>
      </c>
      <c r="AD1344" s="4" t="n">
        <v>191</v>
      </c>
      <c r="AE1344" s="4" t="n">
        <v>221</v>
      </c>
      <c r="AF1344" s="5" t="n">
        <v>215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2007.4</v>
      </c>
      <c r="AL1344" s="4" t="n">
        <v>2006</v>
      </c>
      <c r="AM1344" s="5" t="n">
        <v>1981.05</v>
      </c>
      <c r="AN1344" s="4" t="n">
        <v>2016.8</v>
      </c>
      <c r="AO1344" s="4" t="n">
        <v>2012.75</v>
      </c>
      <c r="AP1344" s="3" t="n">
        <v>1989.65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-2.2790958341117</v>
      </c>
      <c r="E1345" s="2" t="n">
        <v>-2.294016440451156</v>
      </c>
      <c r="F1345" s="3" t="n">
        <v>-4.324007043631387</v>
      </c>
      <c r="G1345" s="4" t="n">
        <v>1833</v>
      </c>
      <c r="H1345" s="4" t="n">
        <v>1258</v>
      </c>
      <c r="I1345" s="3" t="n">
        <v>2792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0.9056999999999999</v>
      </c>
      <c r="O1345" s="8" t="n">
        <v>0.5481</v>
      </c>
      <c r="P1345" s="3" t="n">
        <v>1.2288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12589</t>
        </is>
      </c>
      <c r="V1345" s="10" t="inlineStr">
        <is>
          <t>12439</t>
        </is>
      </c>
      <c r="W1345" s="3" t="inlineStr">
        <is>
          <t>25222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261.55</v>
      </c>
      <c r="AO1345" s="4" t="n">
        <v>255.55</v>
      </c>
      <c r="AP1345" s="3" t="n">
        <v>244.5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0.8303204853238589</v>
      </c>
      <c r="E1346" s="2" t="n">
        <v>3.599970481370703</v>
      </c>
      <c r="F1346" s="3" t="n">
        <v>-0.6456992491284466</v>
      </c>
      <c r="G1346" s="4" t="n">
        <v>22128</v>
      </c>
      <c r="H1346" s="4" t="n">
        <v>38383</v>
      </c>
      <c r="I1346" s="3" t="n">
        <v>31729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113.2313</v>
      </c>
      <c r="O1346" s="8" t="n">
        <v>190.7893</v>
      </c>
      <c r="P1346" s="3" t="n">
        <v>178.9151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39331</t>
        </is>
      </c>
      <c r="V1346" s="10" t="inlineStr">
        <is>
          <t>73085</t>
        </is>
      </c>
      <c r="W1346" s="3" t="inlineStr">
        <is>
          <t>70462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550</v>
      </c>
      <c r="AC1346" s="5" t="n">
        <v>1000</v>
      </c>
      <c r="AD1346" s="4" t="n">
        <v>159</v>
      </c>
      <c r="AE1346" s="4" t="n">
        <v>174</v>
      </c>
      <c r="AF1346" s="5" t="n">
        <v>114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11596.45</v>
      </c>
      <c r="AL1346" s="4" t="n">
        <v>12011.45</v>
      </c>
      <c r="AM1346" s="5" t="n">
        <v>11952.5</v>
      </c>
      <c r="AN1346" s="4" t="n">
        <v>11518.15</v>
      </c>
      <c r="AO1346" s="4" t="n">
        <v>11932.8</v>
      </c>
      <c r="AP1346" s="3" t="n">
        <v>11855.75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-3.050233533504898</v>
      </c>
      <c r="E1347" s="2" t="n">
        <v>-0.4031068724805842</v>
      </c>
      <c r="F1347" s="3" t="n">
        <v>-1.944718657453114</v>
      </c>
      <c r="G1347" s="4" t="n">
        <v>53337</v>
      </c>
      <c r="H1347" s="4" t="n">
        <v>41633</v>
      </c>
      <c r="I1347" s="3" t="n">
        <v>49639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128.2465</v>
      </c>
      <c r="O1347" s="8" t="n">
        <v>60.3271</v>
      </c>
      <c r="P1347" s="3" t="n">
        <v>57.6604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1039854</t>
        </is>
      </c>
      <c r="V1347" s="10" t="inlineStr">
        <is>
          <t>371101</t>
        </is>
      </c>
      <c r="W1347" s="3" t="inlineStr">
        <is>
          <t>470222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508.55</v>
      </c>
      <c r="AO1347" s="4" t="n">
        <v>506.5</v>
      </c>
      <c r="AP1347" s="3" t="n">
        <v>496.65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1.987353206865404</v>
      </c>
      <c r="E1348" s="2" t="n">
        <v>4.995571302037201</v>
      </c>
      <c r="F1348" s="3" t="n">
        <v>0.1349755356841544</v>
      </c>
      <c r="G1348" s="4" t="n">
        <v>49</v>
      </c>
      <c r="H1348" s="4" t="n">
        <v>417</v>
      </c>
      <c r="I1348" s="3" t="n">
        <v>689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0.0349</v>
      </c>
      <c r="O1348" s="8" t="n">
        <v>0.9789</v>
      </c>
      <c r="P1348" s="3" t="n">
        <v>1.0026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56.45</v>
      </c>
      <c r="AO1348" s="4" t="n">
        <v>59.27</v>
      </c>
      <c r="AP1348" s="3" t="n">
        <v>59.35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-1.360565300935973</v>
      </c>
      <c r="E1349" s="2" t="n">
        <v>-1.850629968265926</v>
      </c>
      <c r="F1349" s="3" t="n">
        <v>-3.306869838017804</v>
      </c>
      <c r="G1349" s="4" t="n">
        <v>25297</v>
      </c>
      <c r="H1349" s="4" t="n">
        <v>23720</v>
      </c>
      <c r="I1349" s="3" t="n">
        <v>44782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53.22020000000001</v>
      </c>
      <c r="O1349" s="8" t="n">
        <v>44.634</v>
      </c>
      <c r="P1349" s="3" t="n">
        <v>91.3642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121656</t>
        </is>
      </c>
      <c r="V1349" s="10" t="inlineStr">
        <is>
          <t>120054</t>
        </is>
      </c>
      <c r="W1349" s="3" t="inlineStr">
        <is>
          <t>255030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1591.35</v>
      </c>
      <c r="AO1349" s="4" t="n">
        <v>1561.9</v>
      </c>
      <c r="AP1349" s="3" t="n">
        <v>1510.25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-1.493027071369981</v>
      </c>
      <c r="E1350" s="2" t="n">
        <v>-1.982011992005326</v>
      </c>
      <c r="F1350" s="3" t="n">
        <v>-0.05947323704333678</v>
      </c>
      <c r="G1350" s="4" t="n">
        <v>649</v>
      </c>
      <c r="H1350" s="4" t="n">
        <v>1055</v>
      </c>
      <c r="I1350" s="3" t="n">
        <v>403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0.3603</v>
      </c>
      <c r="O1350" s="8" t="n">
        <v>0.1877</v>
      </c>
      <c r="P1350" s="3" t="n">
        <v>0.1816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26135</t>
        </is>
      </c>
      <c r="V1350" s="10" t="inlineStr">
        <is>
          <t>8126</t>
        </is>
      </c>
      <c r="W1350" s="3" t="inlineStr">
        <is>
          <t>11540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120.08</v>
      </c>
      <c r="AO1350" s="4" t="n">
        <v>117.7</v>
      </c>
      <c r="AP1350" s="3" t="n">
        <v>117.63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-2.474871188444975</v>
      </c>
      <c r="E1351" s="2" t="n">
        <v>-0.1818811709682953</v>
      </c>
      <c r="F1351" s="3" t="n">
        <v>-1.301518438177874</v>
      </c>
      <c r="G1351" s="4" t="n">
        <v>876</v>
      </c>
      <c r="H1351" s="4" t="n">
        <v>1952</v>
      </c>
      <c r="I1351" s="3" t="n">
        <v>1414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0.4508</v>
      </c>
      <c r="O1351" s="8" t="n">
        <v>1.4805</v>
      </c>
      <c r="P1351" s="3" t="n">
        <v>0.7456999999999999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28160</t>
        </is>
      </c>
      <c r="V1351" s="10" t="inlineStr">
        <is>
          <t>73267</t>
        </is>
      </c>
      <c r="W1351" s="3" t="inlineStr">
        <is>
          <t>48925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115.46</v>
      </c>
      <c r="AO1351" s="4" t="n">
        <v>115.25</v>
      </c>
      <c r="AP1351" s="3" t="n">
        <v>113.75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-5.302427986055892</v>
      </c>
      <c r="E1352" s="2" t="n">
        <v>-7.84035133040559</v>
      </c>
      <c r="F1352" s="3" t="n">
        <v>0.6937631394534052</v>
      </c>
      <c r="G1352" s="4" t="n">
        <v>5699</v>
      </c>
      <c r="H1352" s="4" t="n">
        <v>5101</v>
      </c>
      <c r="I1352" s="3" t="n">
        <v>4755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6.3731</v>
      </c>
      <c r="O1352" s="8" t="n">
        <v>4.2946</v>
      </c>
      <c r="P1352" s="3" t="n">
        <v>4.786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305070</t>
        </is>
      </c>
      <c r="V1352" s="10" t="inlineStr">
        <is>
          <t>169337</t>
        </is>
      </c>
      <c r="W1352" s="3" t="inlineStr">
        <is>
          <t>178092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154.84</v>
      </c>
      <c r="AO1352" s="4" t="n">
        <v>142.7</v>
      </c>
      <c r="AP1352" s="3" t="n">
        <v>143.69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4.686548995739499</v>
      </c>
      <c r="E1353" s="2" t="n">
        <v>9.186046511627918</v>
      </c>
      <c r="F1353" s="3" t="n">
        <v>-1.490947816826417</v>
      </c>
      <c r="G1353" s="4" t="n">
        <v>65</v>
      </c>
      <c r="H1353" s="4" t="n">
        <v>691</v>
      </c>
      <c r="I1353" s="3" t="n">
        <v>1244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0.0219</v>
      </c>
      <c r="O1353" s="8" t="n">
        <v>0.2428</v>
      </c>
      <c r="P1353" s="3" t="n">
        <v>0.517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80915</t>
        </is>
      </c>
      <c r="W1353" s="3" t="inlineStr">
        <is>
          <t>123778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17.2</v>
      </c>
      <c r="AO1353" s="4" t="n">
        <v>18.78</v>
      </c>
      <c r="AP1353" s="3" t="n">
        <v>18.5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0.2233804914370685</v>
      </c>
      <c r="E1354" s="2" t="n">
        <v>-0.4606240713224403</v>
      </c>
      <c r="F1354" s="3" t="n">
        <v>0.4627556351694317</v>
      </c>
      <c r="G1354" s="4" t="n">
        <v>3721</v>
      </c>
      <c r="H1354" s="4" t="n">
        <v>1916</v>
      </c>
      <c r="I1354" s="3" t="n">
        <v>2336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5.0901</v>
      </c>
      <c r="O1354" s="8" t="n">
        <v>3.2198</v>
      </c>
      <c r="P1354" s="3" t="n">
        <v>4.8508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458504</t>
        </is>
      </c>
      <c r="V1354" s="10" t="inlineStr">
        <is>
          <t>285909</t>
        </is>
      </c>
      <c r="W1354" s="3" t="inlineStr">
        <is>
          <t>499664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67.3</v>
      </c>
      <c r="AO1354" s="4" t="n">
        <v>66.98999999999999</v>
      </c>
      <c r="AP1354" s="3" t="n">
        <v>67.3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-0.9992458521870201</v>
      </c>
      <c r="E1355" s="2" t="n">
        <v>-2.15197105313275</v>
      </c>
      <c r="F1355" s="3" t="n">
        <v>-0.2919423900350331</v>
      </c>
      <c r="G1355" s="4" t="n">
        <v>80871</v>
      </c>
      <c r="H1355" s="4" t="n">
        <v>104975</v>
      </c>
      <c r="I1355" s="3" t="n">
        <v>178812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205.2929</v>
      </c>
      <c r="O1355" s="8" t="n">
        <v>218.3194</v>
      </c>
      <c r="P1355" s="3" t="n">
        <v>580.9492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4109882</t>
        </is>
      </c>
      <c r="V1355" s="10" t="inlineStr">
        <is>
          <t>3507701</t>
        </is>
      </c>
      <c r="W1355" s="3" t="inlineStr">
        <is>
          <t>9494602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379225</v>
      </c>
      <c r="AC1355" s="5" t="n">
        <v>177100</v>
      </c>
      <c r="AD1355" s="4" t="n">
        <v>585</v>
      </c>
      <c r="AE1355" s="4" t="n">
        <v>868</v>
      </c>
      <c r="AF1355" s="5" t="n">
        <v>1364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262.4</v>
      </c>
      <c r="AL1355" s="4" t="n">
        <v>257.95</v>
      </c>
      <c r="AM1355" s="5" t="n">
        <v>258.8</v>
      </c>
      <c r="AN1355" s="4" t="n">
        <v>262.55</v>
      </c>
      <c r="AO1355" s="4" t="n">
        <v>256.9</v>
      </c>
      <c r="AP1355" s="3" t="n">
        <v>256.15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-1.241701499877065</v>
      </c>
      <c r="E1356" s="2" t="n">
        <v>-2.776048798705345</v>
      </c>
      <c r="F1356" s="3" t="n">
        <v>3.008962868117809</v>
      </c>
      <c r="G1356" s="4" t="n">
        <v>3559</v>
      </c>
      <c r="H1356" s="4" t="n">
        <v>3625</v>
      </c>
      <c r="I1356" s="3" t="n">
        <v>10115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2.9168</v>
      </c>
      <c r="O1356" s="8" t="n">
        <v>5.5349</v>
      </c>
      <c r="P1356" s="3" t="n">
        <v>12.455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100967</t>
        </is>
      </c>
      <c r="V1356" s="10" t="inlineStr">
        <is>
          <t>228641</t>
        </is>
      </c>
      <c r="W1356" s="3" t="inlineStr">
        <is>
          <t>383127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80.33</v>
      </c>
      <c r="AO1356" s="4" t="n">
        <v>78.09999999999999</v>
      </c>
      <c r="AP1356" s="3" t="n">
        <v>80.45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-2.698802135950344</v>
      </c>
      <c r="E1357" s="2" t="n">
        <v>-1.053099970335215</v>
      </c>
      <c r="F1357" s="3" t="n">
        <v>-0.8694348673362418</v>
      </c>
      <c r="G1357" s="4" t="n">
        <v>2649</v>
      </c>
      <c r="H1357" s="4" t="n">
        <v>4025</v>
      </c>
      <c r="I1357" s="3" t="n">
        <v>1459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1.8476</v>
      </c>
      <c r="O1357" s="8" t="n">
        <v>2.5506</v>
      </c>
      <c r="P1357" s="3" t="n">
        <v>1.1888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30352</t>
        </is>
      </c>
      <c r="V1357" s="10" t="inlineStr">
        <is>
          <t>58542</t>
        </is>
      </c>
      <c r="W1357" s="3" t="inlineStr">
        <is>
          <t>24738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337.1</v>
      </c>
      <c r="AO1357" s="4" t="n">
        <v>333.55</v>
      </c>
      <c r="AP1357" s="3" t="n">
        <v>330.65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-0.725657164013325</v>
      </c>
      <c r="E1358" s="2" t="n">
        <v>-1.752815693294547</v>
      </c>
      <c r="F1358" s="3" t="n">
        <v>-2.520498026116007</v>
      </c>
      <c r="G1358" s="4" t="n">
        <v>839</v>
      </c>
      <c r="H1358" s="4" t="n">
        <v>716</v>
      </c>
      <c r="I1358" s="3" t="n">
        <v>1355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2.4162</v>
      </c>
      <c r="O1358" s="8" t="n">
        <v>1.584</v>
      </c>
      <c r="P1358" s="3" t="n">
        <v>3.2428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670.35</v>
      </c>
      <c r="AO1358" s="4" t="n">
        <v>658.6</v>
      </c>
      <c r="AP1358" s="3" t="n">
        <v>642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-3.880468666021713</v>
      </c>
      <c r="E1359" s="2" t="n">
        <v>-0.02795795124133939</v>
      </c>
      <c r="F1359" s="3" t="n">
        <v>-3.260808770065431</v>
      </c>
      <c r="G1359" s="4" t="n">
        <v>717</v>
      </c>
      <c r="H1359" s="4" t="n">
        <v>462</v>
      </c>
      <c r="I1359" s="3" t="n">
        <v>629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0.3953</v>
      </c>
      <c r="O1359" s="8" t="n">
        <v>0.1842</v>
      </c>
      <c r="P1359" s="3" t="n">
        <v>0.1702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12922</t>
        </is>
      </c>
      <c r="V1359" s="10" t="inlineStr">
        <is>
          <t>5435</t>
        </is>
      </c>
      <c r="W1359" s="3" t="inlineStr">
        <is>
          <t>6410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178.84</v>
      </c>
      <c r="AO1359" s="4" t="n">
        <v>178.79</v>
      </c>
      <c r="AP1359" s="3" t="n">
        <v>172.96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-0.5307327428931569</v>
      </c>
      <c r="E1360" s="2" t="n">
        <v>-3.111348250908718</v>
      </c>
      <c r="F1360" s="3" t="n">
        <v>1.996282783781923</v>
      </c>
      <c r="G1360" s="4" t="n">
        <v>12288</v>
      </c>
      <c r="H1360" s="4" t="n">
        <v>20020</v>
      </c>
      <c r="I1360" s="3" t="n">
        <v>20113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7.529199999999999</v>
      </c>
      <c r="O1360" s="8" t="n">
        <v>16.4866</v>
      </c>
      <c r="P1360" s="3" t="n">
        <v>16.647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28686</t>
        </is>
      </c>
      <c r="V1360" s="10" t="inlineStr">
        <is>
          <t>47483</t>
        </is>
      </c>
      <c r="W1360" s="3" t="inlineStr">
        <is>
          <t>47012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1499.35</v>
      </c>
      <c r="AO1360" s="4" t="n">
        <v>1452.7</v>
      </c>
      <c r="AP1360" s="3" t="n">
        <v>1481.7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-3.203463203463202</v>
      </c>
      <c r="E1361" s="2" t="n">
        <v>-1.401311866428142</v>
      </c>
      <c r="F1361" s="3" t="n">
        <v>-1.572422134865446</v>
      </c>
      <c r="G1361" s="4" t="n">
        <v>4204</v>
      </c>
      <c r="H1361" s="4" t="n">
        <v>3444</v>
      </c>
      <c r="I1361" s="3" t="n">
        <v>1988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1.5013</v>
      </c>
      <c r="O1361" s="8" t="n">
        <v>1.1777</v>
      </c>
      <c r="P1361" s="3" t="n">
        <v>0.5627000000000001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237708</t>
        </is>
      </c>
      <c r="V1361" s="10" t="inlineStr">
        <is>
          <t>182577</t>
        </is>
      </c>
      <c r="W1361" s="3" t="inlineStr">
        <is>
          <t>91865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33.54</v>
      </c>
      <c r="AO1361" s="4" t="n">
        <v>33.07</v>
      </c>
      <c r="AP1361" s="3" t="n">
        <v>32.55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-2.063789868667923</v>
      </c>
      <c r="E1362" s="2" t="n">
        <v>-2.011494252873554</v>
      </c>
      <c r="F1362" s="3" t="n">
        <v>-2.052785923753674</v>
      </c>
      <c r="G1362" s="4" t="n">
        <v>76</v>
      </c>
      <c r="H1362" s="4" t="n">
        <v>59</v>
      </c>
      <c r="I1362" s="3" t="n">
        <v>74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0.0129</v>
      </c>
      <c r="O1362" s="8" t="n">
        <v>0.0071</v>
      </c>
      <c r="P1362" s="3" t="n">
        <v>0.0233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10.44</v>
      </c>
      <c r="AO1362" s="4" t="n">
        <v>10.23</v>
      </c>
      <c r="AP1362" s="3" t="n">
        <v>10.02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-7.513258691809075</v>
      </c>
      <c r="E1363" s="2" t="n">
        <v>1.70436444727621</v>
      </c>
      <c r="F1363" s="3" t="n">
        <v>0.5638214565387663</v>
      </c>
      <c r="G1363" s="4" t="n">
        <v>4391</v>
      </c>
      <c r="H1363" s="4" t="n">
        <v>636</v>
      </c>
      <c r="I1363" s="3" t="n">
        <v>1481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2.9692</v>
      </c>
      <c r="O1363" s="8" t="n">
        <v>0.3487</v>
      </c>
      <c r="P1363" s="3" t="n">
        <v>1.2997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51394</t>
        </is>
      </c>
      <c r="V1363" s="10" t="inlineStr">
        <is>
          <t>8050</t>
        </is>
      </c>
      <c r="W1363" s="3" t="inlineStr">
        <is>
          <t>24178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313.9</v>
      </c>
      <c r="AO1363" s="4" t="n">
        <v>319.25</v>
      </c>
      <c r="AP1363" s="3" t="n">
        <v>321.05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-1.203758073987088</v>
      </c>
      <c r="E1364" s="2" t="n">
        <v>0.8618127786032622</v>
      </c>
      <c r="F1364" s="3" t="n">
        <v>-0.4419563936358279</v>
      </c>
      <c r="G1364" s="4" t="n">
        <v>7740</v>
      </c>
      <c r="H1364" s="4" t="n">
        <v>11953</v>
      </c>
      <c r="I1364" s="3" t="n">
        <v>13355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20.0391</v>
      </c>
      <c r="O1364" s="8" t="n">
        <v>19.3422</v>
      </c>
      <c r="P1364" s="3" t="n">
        <v>32.2638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398403</t>
        </is>
      </c>
      <c r="V1364" s="10" t="inlineStr">
        <is>
          <t>256112</t>
        </is>
      </c>
      <c r="W1364" s="3" t="inlineStr">
        <is>
          <t>678322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336.5</v>
      </c>
      <c r="AO1364" s="4" t="n">
        <v>339.4</v>
      </c>
      <c r="AP1364" s="3" t="n">
        <v>337.9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-1.515151515151528</v>
      </c>
      <c r="E1365" s="2" t="n">
        <v>-1.089743589743585</v>
      </c>
      <c r="F1365" s="3" t="n">
        <v>-2.65716137394685</v>
      </c>
      <c r="G1365" s="4" t="n">
        <v>609</v>
      </c>
      <c r="H1365" s="4" t="n">
        <v>701</v>
      </c>
      <c r="I1365" s="3" t="n">
        <v>2282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0.1221</v>
      </c>
      <c r="O1365" s="8" t="n">
        <v>0.1374</v>
      </c>
      <c r="P1365" s="3" t="n">
        <v>0.4848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14857</t>
        </is>
      </c>
      <c r="V1365" s="10" t="inlineStr">
        <is>
          <t>15377</t>
        </is>
      </c>
      <c r="W1365" s="3" t="inlineStr">
        <is>
          <t>35488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46.8</v>
      </c>
      <c r="AO1365" s="4" t="n">
        <v>46.29</v>
      </c>
      <c r="AP1365" s="3" t="n">
        <v>45.06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-0.5819195147938758</v>
      </c>
      <c r="E1366" s="2" t="n">
        <v>-0.1319043693322313</v>
      </c>
      <c r="F1366" s="3" t="n">
        <v>-3.520719828297838</v>
      </c>
      <c r="G1366" s="4" t="n">
        <v>6048</v>
      </c>
      <c r="H1366" s="4" t="n">
        <v>5461</v>
      </c>
      <c r="I1366" s="3" t="n">
        <v>7133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1.9857</v>
      </c>
      <c r="O1366" s="8" t="n">
        <v>2.4879</v>
      </c>
      <c r="P1366" s="3" t="n">
        <v>2.4993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36192</t>
        </is>
      </c>
      <c r="V1366" s="10" t="inlineStr">
        <is>
          <t>63772</t>
        </is>
      </c>
      <c r="W1366" s="3" t="inlineStr">
        <is>
          <t>43431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242.6</v>
      </c>
      <c r="AO1366" s="4" t="n">
        <v>242.28</v>
      </c>
      <c r="AP1366" s="3" t="n">
        <v>233.75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5.088248436103672</v>
      </c>
      <c r="E1367" s="2" t="n">
        <v>-1.647621578527767</v>
      </c>
      <c r="F1367" s="3" t="n">
        <v>-3.912456092947857</v>
      </c>
      <c r="G1367" s="4" t="n">
        <v>13850</v>
      </c>
      <c r="H1367" s="4" t="n">
        <v>6326</v>
      </c>
      <c r="I1367" s="3" t="n">
        <v>3565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26.7481</v>
      </c>
      <c r="O1367" s="8" t="n">
        <v>9.538200000000002</v>
      </c>
      <c r="P1367" s="3" t="n">
        <v>4.058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605023</t>
        </is>
      </c>
      <c r="V1367" s="10" t="inlineStr">
        <is>
          <t>248459</t>
        </is>
      </c>
      <c r="W1367" s="3" t="inlineStr">
        <is>
          <t>98853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188.15</v>
      </c>
      <c r="AO1367" s="4" t="n">
        <v>185.05</v>
      </c>
      <c r="AP1367" s="3" t="n">
        <v>177.81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-4.700563043849177</v>
      </c>
      <c r="E1368" s="2" t="n">
        <v>-2.85560827141706</v>
      </c>
      <c r="F1368" s="3" t="n">
        <v>1.041282712863997</v>
      </c>
      <c r="G1368" s="4" t="n">
        <v>1394</v>
      </c>
      <c r="H1368" s="4" t="n">
        <v>1472</v>
      </c>
      <c r="I1368" s="3" t="n">
        <v>1416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0.2867</v>
      </c>
      <c r="O1368" s="8" t="n">
        <v>0.2353</v>
      </c>
      <c r="P1368" s="3" t="n">
        <v>0.2946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11445</t>
        </is>
      </c>
      <c r="V1368" s="10" t="inlineStr">
        <is>
          <t>5969</t>
        </is>
      </c>
      <c r="W1368" s="3" t="inlineStr">
        <is>
          <t>12253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111.71</v>
      </c>
      <c r="AO1368" s="4" t="n">
        <v>108.52</v>
      </c>
      <c r="AP1368" s="3" t="n">
        <v>109.65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-3.434929850024193</v>
      </c>
      <c r="E1369" s="2" t="n">
        <v>-3.106212424849704</v>
      </c>
      <c r="F1369" s="3" t="n">
        <v>-1.525336091003093</v>
      </c>
      <c r="G1369" s="4" t="n">
        <v>6940</v>
      </c>
      <c r="H1369" s="4" t="n">
        <v>6067</v>
      </c>
      <c r="I1369" s="3" t="n">
        <v>4335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4.9215</v>
      </c>
      <c r="O1369" s="8" t="n">
        <v>3.2866</v>
      </c>
      <c r="P1369" s="3" t="n">
        <v>2.6026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610396</t>
        </is>
      </c>
      <c r="V1369" s="10" t="inlineStr">
        <is>
          <t>306342</t>
        </is>
      </c>
      <c r="W1369" s="3" t="inlineStr">
        <is>
          <t>301282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39.92</v>
      </c>
      <c r="AO1369" s="4" t="n">
        <v>38.68</v>
      </c>
      <c r="AP1369" s="3" t="n">
        <v>38.09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-2.04280689348266</v>
      </c>
      <c r="E1370" s="2" t="n">
        <v>-2.260280792591848</v>
      </c>
      <c r="F1370" s="3" t="n">
        <v>-2.321464955175226</v>
      </c>
      <c r="G1370" s="4" t="n">
        <v>1932</v>
      </c>
      <c r="H1370" s="4" t="n">
        <v>1885</v>
      </c>
      <c r="I1370" s="3" t="n">
        <v>2227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6.4278</v>
      </c>
      <c r="O1370" s="8" t="n">
        <v>5.1046</v>
      </c>
      <c r="P1370" s="3" t="n">
        <v>6.4983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2639</t>
        </is>
      </c>
      <c r="V1370" s="10" t="inlineStr">
        <is>
          <t>2766</t>
        </is>
      </c>
      <c r="W1370" s="3" t="inlineStr">
        <is>
          <t>4137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8034.4</v>
      </c>
      <c r="AO1370" s="4" t="n">
        <v>7852.8</v>
      </c>
      <c r="AP1370" s="3" t="n">
        <v>7670.5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1.721622410271364</v>
      </c>
      <c r="E1372" s="2" t="n">
        <v>-3.815261044176702</v>
      </c>
      <c r="F1372" s="3" t="n">
        <v>1.670146137787063</v>
      </c>
      <c r="G1372" s="4" t="n">
        <v>1003</v>
      </c>
      <c r="H1372" s="4" t="n">
        <v>949</v>
      </c>
      <c r="I1372" s="3" t="n">
        <v>1118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1.0958</v>
      </c>
      <c r="O1372" s="8" t="n">
        <v>0.8579000000000001</v>
      </c>
      <c r="P1372" s="3" t="n">
        <v>1.9604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34.86</v>
      </c>
      <c r="AO1372" s="4" t="n">
        <v>33.53</v>
      </c>
      <c r="AP1372" s="3" t="n">
        <v>34.09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4.98836908761954</v>
      </c>
      <c r="E1373" s="2" t="n">
        <v>-4.603643525356961</v>
      </c>
      <c r="F1373" s="3" t="n">
        <v>-3.380645161290329</v>
      </c>
      <c r="G1373" s="4" t="n">
        <v>422</v>
      </c>
      <c r="H1373" s="4" t="n">
        <v>418</v>
      </c>
      <c r="I1373" s="3" t="n">
        <v>176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0.6967</v>
      </c>
      <c r="O1373" s="8" t="n">
        <v>0.3174</v>
      </c>
      <c r="P1373" s="3" t="n">
        <v>0.1178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81.23999999999999</v>
      </c>
      <c r="AO1373" s="4" t="n">
        <v>77.5</v>
      </c>
      <c r="AP1373" s="3" t="n">
        <v>74.88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1.387090808211578</v>
      </c>
      <c r="E1374" s="2" t="n">
        <v>-6.00145932141554</v>
      </c>
      <c r="F1374" s="3" t="n">
        <v>-4.424607025033963</v>
      </c>
      <c r="G1374" s="4" t="n">
        <v>14858</v>
      </c>
      <c r="H1374" s="4" t="n">
        <v>6881</v>
      </c>
      <c r="I1374" s="3" t="n">
        <v>4771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18.982</v>
      </c>
      <c r="O1374" s="8" t="n">
        <v>6.4057</v>
      </c>
      <c r="P1374" s="3" t="n">
        <v>3.828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763800</t>
        </is>
      </c>
      <c r="V1374" s="10" t="inlineStr">
        <is>
          <t>319648</t>
        </is>
      </c>
      <c r="W1374" s="3" t="inlineStr">
        <is>
          <t>303306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54.82</v>
      </c>
      <c r="AO1374" s="4" t="n">
        <v>51.53</v>
      </c>
      <c r="AP1374" s="3" t="n">
        <v>49.25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-1.529311809685639</v>
      </c>
      <c r="E1375" s="2" t="n">
        <v>-2.243313201035374</v>
      </c>
      <c r="F1375" s="3" t="n">
        <v>-1.235657546337163</v>
      </c>
      <c r="G1375" s="4" t="n">
        <v>375</v>
      </c>
      <c r="H1375" s="4" t="n">
        <v>443</v>
      </c>
      <c r="I1375" s="3" t="n">
        <v>392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0.1131</v>
      </c>
      <c r="O1375" s="8" t="n">
        <v>0.1167</v>
      </c>
      <c r="P1375" s="3" t="n">
        <v>0.0735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23.18</v>
      </c>
      <c r="AO1375" s="4" t="n">
        <v>22.66</v>
      </c>
      <c r="AP1375" s="3" t="n">
        <v>22.38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6.521377326963155</v>
      </c>
      <c r="E1376" s="2" t="n">
        <v>-1.369917234167099</v>
      </c>
      <c r="F1376" s="3" t="n">
        <v>-0.5029010271347014</v>
      </c>
      <c r="G1376" s="4" t="n">
        <v>67026</v>
      </c>
      <c r="H1376" s="4" t="n">
        <v>12485</v>
      </c>
      <c r="I1376" s="3" t="n">
        <v>12126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834.3855000000001</v>
      </c>
      <c r="O1376" s="8" t="n">
        <v>128.5219</v>
      </c>
      <c r="P1376" s="3" t="n">
        <v>145.447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51830</t>
        </is>
      </c>
      <c r="V1376" s="10" t="inlineStr">
        <is>
          <t>6193</t>
        </is>
      </c>
      <c r="W1376" s="3" t="inlineStr">
        <is>
          <t>15153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-510</v>
      </c>
      <c r="AC1376" s="5" t="n">
        <v>705</v>
      </c>
      <c r="AD1376" s="4" t="n">
        <v>790</v>
      </c>
      <c r="AE1376" s="4" t="n">
        <v>252</v>
      </c>
      <c r="AF1376" s="5" t="n">
        <v>370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47854.35</v>
      </c>
      <c r="AL1376" s="4" t="n">
        <v>47274.75</v>
      </c>
      <c r="AM1376" s="5" t="n">
        <v>46988.15</v>
      </c>
      <c r="AN1376" s="4" t="n">
        <v>48002.9</v>
      </c>
      <c r="AO1376" s="4" t="n">
        <v>47345.3</v>
      </c>
      <c r="AP1376" s="3" t="n">
        <v>47107.2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-3.864218616567041</v>
      </c>
      <c r="E1377" s="2" t="n">
        <v>-1.84321563402176</v>
      </c>
      <c r="F1377" s="3" t="n">
        <v>-2.443438914027162</v>
      </c>
      <c r="G1377" s="4" t="n">
        <v>5829</v>
      </c>
      <c r="H1377" s="4" t="n">
        <v>6526</v>
      </c>
      <c r="I1377" s="3" t="n">
        <v>8798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3.3193</v>
      </c>
      <c r="O1377" s="8" t="n">
        <v>4.441000000000001</v>
      </c>
      <c r="P1377" s="3" t="n">
        <v>5.8825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287100</t>
        </is>
      </c>
      <c r="V1377" s="10" t="inlineStr">
        <is>
          <t>458455</t>
        </is>
      </c>
      <c r="W1377" s="3" t="inlineStr">
        <is>
          <t>681889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45.03</v>
      </c>
      <c r="AO1377" s="4" t="n">
        <v>44.2</v>
      </c>
      <c r="AP1377" s="3" t="n">
        <v>43.12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-4.297900262467199</v>
      </c>
      <c r="E1378" s="2" t="n">
        <v>5.622214604045264</v>
      </c>
      <c r="F1378" s="3" t="n">
        <v>-0.3570269393054277</v>
      </c>
      <c r="G1378" s="4" t="n">
        <v>2688</v>
      </c>
      <c r="H1378" s="4" t="n">
        <v>14687</v>
      </c>
      <c r="I1378" s="3" t="n">
        <v>4353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2.5853</v>
      </c>
      <c r="O1378" s="8" t="n">
        <v>21.2898</v>
      </c>
      <c r="P1378" s="3" t="n">
        <v>5.724400000000001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42829</t>
        </is>
      </c>
      <c r="V1378" s="10" t="inlineStr">
        <is>
          <t>165466</t>
        </is>
      </c>
      <c r="W1378" s="3" t="inlineStr">
        <is>
          <t>60820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291.7</v>
      </c>
      <c r="AO1378" s="4" t="n">
        <v>308.1</v>
      </c>
      <c r="AP1378" s="3" t="n">
        <v>307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2.805014273302725</v>
      </c>
      <c r="E1379" s="2" t="n">
        <v>1.19521912350597</v>
      </c>
      <c r="F1379" s="3" t="n">
        <v>-1.127415891195411</v>
      </c>
      <c r="G1379" s="4" t="n">
        <v>1930</v>
      </c>
      <c r="H1379" s="4" t="n">
        <v>1827</v>
      </c>
      <c r="I1379" s="3" t="n">
        <v>1884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0.7105</v>
      </c>
      <c r="O1379" s="8" t="n">
        <v>0.9623999999999999</v>
      </c>
      <c r="P1379" s="3" t="n">
        <v>0.5447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20681</t>
        </is>
      </c>
      <c r="V1379" s="10" t="inlineStr">
        <is>
          <t>23679</t>
        </is>
      </c>
      <c r="W1379" s="3" t="inlineStr">
        <is>
          <t>16253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165.66</v>
      </c>
      <c r="AO1379" s="4" t="n">
        <v>167.64</v>
      </c>
      <c r="AP1379" s="3" t="n">
        <v>165.75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-0.8802985360252624</v>
      </c>
      <c r="E1380" s="2" t="n">
        <v>-2.5002413360363</v>
      </c>
      <c r="F1380" s="3" t="n">
        <v>-3.227722772277233</v>
      </c>
      <c r="G1380" s="4" t="n">
        <v>70</v>
      </c>
      <c r="H1380" s="4" t="n">
        <v>116</v>
      </c>
      <c r="I1380" s="3" t="n">
        <v>167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0.04730000000000001</v>
      </c>
      <c r="O1380" s="8" t="n">
        <v>0.076</v>
      </c>
      <c r="P1380" s="3" t="n">
        <v>0.08689999999999999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103.59</v>
      </c>
      <c r="AO1380" s="4" t="n">
        <v>101</v>
      </c>
      <c r="AP1380" s="3" t="n">
        <v>97.73999999999999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-4.29661357248026</v>
      </c>
      <c r="E1381" s="2" t="n">
        <v>-2.153846153846151</v>
      </c>
      <c r="F1381" s="3" t="n">
        <v>-4.088050314465412</v>
      </c>
      <c r="G1381" s="4" t="n">
        <v>2158</v>
      </c>
      <c r="H1381" s="4" t="n">
        <v>782</v>
      </c>
      <c r="I1381" s="3" t="n">
        <v>1314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6.3751</v>
      </c>
      <c r="O1381" s="8" t="n">
        <v>2.6826</v>
      </c>
      <c r="P1381" s="3" t="n">
        <v>3.9173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357.5</v>
      </c>
      <c r="AO1381" s="4" t="n">
        <v>349.8</v>
      </c>
      <c r="AP1381" s="3" t="n">
        <v>335.5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4.99495191030342</v>
      </c>
      <c r="E1382" s="2" t="n">
        <v>4.995192064375729</v>
      </c>
      <c r="F1382" s="3" t="n">
        <v>1.99556541019955</v>
      </c>
      <c r="G1382" s="4" t="n">
        <v>47</v>
      </c>
      <c r="H1382" s="4" t="n">
        <v>196</v>
      </c>
      <c r="I1382" s="3" t="n">
        <v>29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0.5054</v>
      </c>
      <c r="O1382" s="8" t="n">
        <v>0.311</v>
      </c>
      <c r="P1382" s="3" t="n">
        <v>0.0809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197.59</v>
      </c>
      <c r="AO1382" s="4" t="n">
        <v>207.46</v>
      </c>
      <c r="AP1382" s="3" t="n">
        <v>211.6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-0.6270847231487719</v>
      </c>
      <c r="E1383" s="2" t="n">
        <v>-0.4967776584317847</v>
      </c>
      <c r="F1383" s="3" t="n">
        <v>-8.20402104979086</v>
      </c>
      <c r="G1383" s="4" t="n">
        <v>2415</v>
      </c>
      <c r="H1383" s="4" t="n">
        <v>1328</v>
      </c>
      <c r="I1383" s="3" t="n">
        <v>5193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3.3568</v>
      </c>
      <c r="O1383" s="8" t="n">
        <v>1.0211</v>
      </c>
      <c r="P1383" s="3" t="n">
        <v>6.1027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49639</t>
        </is>
      </c>
      <c r="V1383" s="10" t="inlineStr">
        <is>
          <t>11406</t>
        </is>
      </c>
      <c r="W1383" s="3" t="inlineStr">
        <is>
          <t>78042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372.4</v>
      </c>
      <c r="AO1383" s="4" t="n">
        <v>370.55</v>
      </c>
      <c r="AP1383" s="3" t="n">
        <v>340.15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4.992601523538124</v>
      </c>
      <c r="E1384" s="2" t="n">
        <v>4.979642968994671</v>
      </c>
      <c r="F1384" s="3" t="n">
        <v>-5.001988862370725</v>
      </c>
      <c r="G1384" s="4" t="n">
        <v>387</v>
      </c>
      <c r="H1384" s="4" t="n">
        <v>258</v>
      </c>
      <c r="I1384" s="3" t="n">
        <v>127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0.4879</v>
      </c>
      <c r="O1384" s="8" t="n">
        <v>0.3477000000000001</v>
      </c>
      <c r="P1384" s="3" t="n">
        <v>0.08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16505</t>
        </is>
      </c>
      <c r="V1384" s="10" t="inlineStr">
        <is>
          <t>14294</t>
        </is>
      </c>
      <c r="W1384" s="3" t="inlineStr">
        <is>
          <t>3399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191.58</v>
      </c>
      <c r="AO1384" s="4" t="n">
        <v>201.12</v>
      </c>
      <c r="AP1384" s="3" t="n">
        <v>191.06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-2.423128342245989</v>
      </c>
      <c r="E1385" s="2" t="n">
        <v>-2.209282411371806</v>
      </c>
      <c r="F1385" s="3" t="n">
        <v>-4.185639229422063</v>
      </c>
      <c r="G1385" s="4" t="n">
        <v>2982</v>
      </c>
      <c r="H1385" s="4" t="n">
        <v>2453</v>
      </c>
      <c r="I1385" s="3" t="n">
        <v>2739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3.2807</v>
      </c>
      <c r="O1385" s="8" t="n">
        <v>2.3096</v>
      </c>
      <c r="P1385" s="3" t="n">
        <v>2.5121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67138</t>
        </is>
      </c>
      <c r="V1385" s="10" t="inlineStr">
        <is>
          <t>45266</t>
        </is>
      </c>
      <c r="W1385" s="3" t="inlineStr">
        <is>
          <t>56252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291.95</v>
      </c>
      <c r="AO1385" s="4" t="n">
        <v>285.5</v>
      </c>
      <c r="AP1385" s="3" t="n">
        <v>273.55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-2.997016544616211</v>
      </c>
      <c r="E1386" s="2" t="n">
        <v>-1.160352299734375</v>
      </c>
      <c r="F1386" s="3" t="n">
        <v>-3.111739745403116</v>
      </c>
      <c r="G1386" s="4" t="n">
        <v>4961</v>
      </c>
      <c r="H1386" s="4" t="n">
        <v>6019</v>
      </c>
      <c r="I1386" s="3" t="n">
        <v>8598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5.239800000000001</v>
      </c>
      <c r="O1386" s="8" t="n">
        <v>6.468</v>
      </c>
      <c r="P1386" s="3" t="n">
        <v>8.2248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362797</t>
        </is>
      </c>
      <c r="V1386" s="10" t="inlineStr">
        <is>
          <t>352890</t>
        </is>
      </c>
      <c r="W1386" s="3" t="inlineStr">
        <is>
          <t>575185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71.53</v>
      </c>
      <c r="AO1386" s="4" t="n">
        <v>70.7</v>
      </c>
      <c r="AP1386" s="3" t="n">
        <v>68.5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-3.137705497613573</v>
      </c>
      <c r="E1387" s="2" t="n">
        <v>-2.536727803631719</v>
      </c>
      <c r="F1387" s="3" t="n">
        <v>-1.19838966388915</v>
      </c>
      <c r="G1387" s="4" t="n">
        <v>35774</v>
      </c>
      <c r="H1387" s="4" t="n">
        <v>30048</v>
      </c>
      <c r="I1387" s="3" t="n">
        <v>47028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59.8082</v>
      </c>
      <c r="O1387" s="8" t="n">
        <v>41.6848</v>
      </c>
      <c r="P1387" s="3" t="n">
        <v>70.8866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2085619</t>
        </is>
      </c>
      <c r="V1387" s="10" t="inlineStr">
        <is>
          <t>1518979</t>
        </is>
      </c>
      <c r="W1387" s="3" t="inlineStr">
        <is>
          <t>1810742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109.59</v>
      </c>
      <c r="AO1387" s="4" t="n">
        <v>106.81</v>
      </c>
      <c r="AP1387" s="3" t="n">
        <v>105.53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-3.222146584978441</v>
      </c>
      <c r="E1388" s="2" t="n">
        <v>1.041031652989449</v>
      </c>
      <c r="F1388" s="3" t="n">
        <v>-1.290202812456491</v>
      </c>
      <c r="G1388" s="4" t="n">
        <v>29579</v>
      </c>
      <c r="H1388" s="4" t="n">
        <v>27307</v>
      </c>
      <c r="I1388" s="3" t="n">
        <v>40621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39.5957</v>
      </c>
      <c r="O1388" s="8" t="n">
        <v>36.22300000000001</v>
      </c>
      <c r="P1388" s="3" t="n">
        <v>64.863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569307</t>
        </is>
      </c>
      <c r="V1388" s="10" t="inlineStr">
        <is>
          <t>821791</t>
        </is>
      </c>
      <c r="W1388" s="3" t="inlineStr">
        <is>
          <t>887094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213.25</v>
      </c>
      <c r="AO1388" s="4" t="n">
        <v>215.47</v>
      </c>
      <c r="AP1388" s="3" t="n">
        <v>212.69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-2.948972829688523</v>
      </c>
      <c r="E1389" s="2" t="n">
        <v>-1.390040481880711</v>
      </c>
      <c r="F1389" s="3" t="n">
        <v>-2.750024730438219</v>
      </c>
      <c r="G1389" s="4" t="n">
        <v>7230</v>
      </c>
      <c r="H1389" s="4" t="n">
        <v>6444</v>
      </c>
      <c r="I1389" s="3" t="n">
        <v>9364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8.1617</v>
      </c>
      <c r="O1389" s="8" t="n">
        <v>6.450900000000001</v>
      </c>
      <c r="P1389" s="3" t="n">
        <v>6.3932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38096</t>
        </is>
      </c>
      <c r="V1389" s="10" t="inlineStr">
        <is>
          <t>21606</t>
        </is>
      </c>
      <c r="W1389" s="3" t="inlineStr">
        <is>
          <t>38603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1025.15</v>
      </c>
      <c r="AO1389" s="4" t="n">
        <v>1010.9</v>
      </c>
      <c r="AP1389" s="3" t="n">
        <v>983.1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-2.017291066282429</v>
      </c>
      <c r="E1390" s="2" t="n">
        <v>-2.05882352941176</v>
      </c>
      <c r="F1390" s="3" t="n">
        <v>-2.102102102102111</v>
      </c>
      <c r="G1390" s="4" t="n">
        <v>273</v>
      </c>
      <c r="H1390" s="4" t="n">
        <v>279</v>
      </c>
      <c r="I1390" s="3" t="n">
        <v>259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</v>
      </c>
      <c r="O1390" s="8" t="n">
        <v>0.0164</v>
      </c>
      <c r="P1390" s="3" t="n">
        <v>0.0191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3.4</v>
      </c>
      <c r="AO1390" s="4" t="n">
        <v>3.33</v>
      </c>
      <c r="AP1390" s="3" t="n">
        <v>3.26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1.99684708355228</v>
      </c>
      <c r="E1391" s="2" t="n">
        <v>-2.009273570324578</v>
      </c>
      <c r="F1391" s="3" t="n">
        <v>-2.050473186119877</v>
      </c>
      <c r="G1391" s="4" t="n">
        <v>186</v>
      </c>
      <c r="H1391" s="4" t="n">
        <v>42</v>
      </c>
      <c r="I1391" s="3" t="n">
        <v>36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0.5720000000000001</v>
      </c>
      <c r="O1391" s="8" t="n">
        <v>0.2551</v>
      </c>
      <c r="P1391" s="3" t="n">
        <v>0.0674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19.41</v>
      </c>
      <c r="AO1391" s="4" t="n">
        <v>19.02</v>
      </c>
      <c r="AP1391" s="3" t="n">
        <v>18.63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-4.126518642647673</v>
      </c>
      <c r="E1392" s="2" t="n">
        <v>-0.6336027965916676</v>
      </c>
      <c r="F1392" s="3" t="n">
        <v>-1.934916446789788</v>
      </c>
      <c r="G1392" s="4" t="n">
        <v>514</v>
      </c>
      <c r="H1392" s="4" t="n">
        <v>251</v>
      </c>
      <c r="I1392" s="3" t="n">
        <v>246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0.3057</v>
      </c>
      <c r="O1392" s="8" t="n">
        <v>0.1886</v>
      </c>
      <c r="P1392" s="3" t="n">
        <v>0.1585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45.77</v>
      </c>
      <c r="AO1392" s="4" t="n">
        <v>45.48</v>
      </c>
      <c r="AP1392" s="3" t="n">
        <v>44.6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-1.925505050505046</v>
      </c>
      <c r="E1393" s="2" t="n">
        <v>-0.3969531166183935</v>
      </c>
      <c r="F1393" s="3" t="n">
        <v>0.2477380439465821</v>
      </c>
      <c r="G1393" s="4" t="n">
        <v>25654</v>
      </c>
      <c r="H1393" s="4" t="n">
        <v>24370</v>
      </c>
      <c r="I1393" s="3" t="n">
        <v>13984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90.61190000000001</v>
      </c>
      <c r="O1393" s="8" t="n">
        <v>135.6031</v>
      </c>
      <c r="P1393" s="3" t="n">
        <v>50.88930000000001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258338</t>
        </is>
      </c>
      <c r="V1393" s="10" t="inlineStr">
        <is>
          <t>512659</t>
        </is>
      </c>
      <c r="W1393" s="3" t="inlineStr">
        <is>
          <t>176775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1864.2</v>
      </c>
      <c r="AO1393" s="4" t="n">
        <v>1856.8</v>
      </c>
      <c r="AP1393" s="3" t="n">
        <v>1861.4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-0.3290110315463551</v>
      </c>
      <c r="E1394" s="2" t="n">
        <v>-2.504854368932037</v>
      </c>
      <c r="F1394" s="3" t="n">
        <v>-2.409878510256922</v>
      </c>
      <c r="G1394" s="4" t="n">
        <v>18649</v>
      </c>
      <c r="H1394" s="4" t="n">
        <v>17456</v>
      </c>
      <c r="I1394" s="3" t="n">
        <v>15409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15.7561</v>
      </c>
      <c r="O1394" s="8" t="n">
        <v>12.8891</v>
      </c>
      <c r="P1394" s="3" t="n">
        <v>10.3788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1352735</t>
        </is>
      </c>
      <c r="V1394" s="10" t="inlineStr">
        <is>
          <t>1171963</t>
        </is>
      </c>
      <c r="W1394" s="3" t="inlineStr">
        <is>
          <t>1068320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51.5</v>
      </c>
      <c r="AO1394" s="4" t="n">
        <v>50.21</v>
      </c>
      <c r="AP1394" s="3" t="n">
        <v>49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0.8649093904447994</v>
      </c>
      <c r="E1395" s="2" t="n">
        <v>0.04083299305839757</v>
      </c>
      <c r="F1395" s="3" t="n">
        <v>-4.163265306122447</v>
      </c>
      <c r="G1395" s="4" t="n">
        <v>9633</v>
      </c>
      <c r="H1395" s="4" t="n">
        <v>6194</v>
      </c>
      <c r="I1395" s="3" t="n">
        <v>1941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5.5313</v>
      </c>
      <c r="O1395" s="8" t="n">
        <v>4.0243</v>
      </c>
      <c r="P1395" s="3" t="n">
        <v>0.9367000000000001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1038637</t>
        </is>
      </c>
      <c r="V1395" s="10" t="inlineStr">
        <is>
          <t>506152</t>
        </is>
      </c>
      <c r="W1395" s="3" t="inlineStr">
        <is>
          <t>194913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24.49</v>
      </c>
      <c r="AO1395" s="4" t="n">
        <v>24.5</v>
      </c>
      <c r="AP1395" s="3" t="n">
        <v>23.48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-4.086935979210969</v>
      </c>
      <c r="E1396" s="2" t="n">
        <v>-2.183908045977004</v>
      </c>
      <c r="F1396" s="3" t="n">
        <v>0.6295114990767164</v>
      </c>
      <c r="G1396" s="4" t="n">
        <v>257</v>
      </c>
      <c r="H1396" s="4" t="n">
        <v>138</v>
      </c>
      <c r="I1396" s="3" t="n">
        <v>109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0.8656999999999999</v>
      </c>
      <c r="O1396" s="8" t="n">
        <v>0.4626</v>
      </c>
      <c r="P1396" s="3" t="n">
        <v>1.0878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609</v>
      </c>
      <c r="AO1396" s="4" t="n">
        <v>595.7</v>
      </c>
      <c r="AP1396" s="3" t="n">
        <v>599.45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6.621850851291064</v>
      </c>
      <c r="E1397" s="2" t="n">
        <v>-3.346885864121146</v>
      </c>
      <c r="F1397" s="3" t="n">
        <v>-3.71273547521794</v>
      </c>
      <c r="G1397" s="4" t="n">
        <v>401680</v>
      </c>
      <c r="H1397" s="4" t="n">
        <v>155839</v>
      </c>
      <c r="I1397" s="3" t="n">
        <v>117287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1852.7281</v>
      </c>
      <c r="O1397" s="8" t="n">
        <v>607.3117</v>
      </c>
      <c r="P1397" s="3" t="n">
        <v>462.777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3920025</t>
        </is>
      </c>
      <c r="V1397" s="10" t="inlineStr">
        <is>
          <t>2195109</t>
        </is>
      </c>
      <c r="W1397" s="3" t="inlineStr">
        <is>
          <t>1478764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848.55</v>
      </c>
      <c r="AO1397" s="4" t="n">
        <v>820.15</v>
      </c>
      <c r="AP1397" s="3" t="n">
        <v>789.7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-2.817064688152106</v>
      </c>
      <c r="E1398" s="2" t="n">
        <v>-1.407610640582125</v>
      </c>
      <c r="F1398" s="3" t="n">
        <v>-2.129461584996978</v>
      </c>
      <c r="G1398" s="4" t="n">
        <v>39858</v>
      </c>
      <c r="H1398" s="4" t="n">
        <v>34375</v>
      </c>
      <c r="I1398" s="3" t="n">
        <v>37768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54.644</v>
      </c>
      <c r="O1398" s="8" t="n">
        <v>56.6105</v>
      </c>
      <c r="P1398" s="3" t="n">
        <v>54.4769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556612</t>
        </is>
      </c>
      <c r="V1398" s="10" t="inlineStr">
        <is>
          <t>531237</t>
        </is>
      </c>
      <c r="W1398" s="3" t="inlineStr">
        <is>
          <t>628580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419.15</v>
      </c>
      <c r="AO1398" s="4" t="n">
        <v>413.25</v>
      </c>
      <c r="AP1398" s="3" t="n">
        <v>404.45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-3.781593671618751</v>
      </c>
      <c r="E1399" s="2" t="n">
        <v>0.2539937169975238</v>
      </c>
      <c r="F1399" s="3" t="n">
        <v>-2.960197346489764</v>
      </c>
      <c r="G1399" s="4" t="n">
        <v>11791</v>
      </c>
      <c r="H1399" s="4" t="n">
        <v>11146</v>
      </c>
      <c r="I1399" s="3" t="n">
        <v>10060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18.6031</v>
      </c>
      <c r="O1399" s="8" t="n">
        <v>12.1897</v>
      </c>
      <c r="P1399" s="3" t="n">
        <v>10.5168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149.61</v>
      </c>
      <c r="AO1399" s="4" t="n">
        <v>149.99</v>
      </c>
      <c r="AP1399" s="3" t="n">
        <v>145.55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0.05612853434365572</v>
      </c>
      <c r="E1400" s="2" t="n">
        <v>-1.402426197321366</v>
      </c>
      <c r="F1400" s="3" t="n">
        <v>-5.739278856411365</v>
      </c>
      <c r="G1400" s="4" t="n">
        <v>6454</v>
      </c>
      <c r="H1400" s="4" t="n">
        <v>11512</v>
      </c>
      <c r="I1400" s="3" t="n">
        <v>8931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7.565</v>
      </c>
      <c r="O1400" s="8" t="n">
        <v>15.3438</v>
      </c>
      <c r="P1400" s="3" t="n">
        <v>10.2316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159987</t>
        </is>
      </c>
      <c r="V1400" s="10" t="inlineStr">
        <is>
          <t>301542</t>
        </is>
      </c>
      <c r="W1400" s="3" t="inlineStr">
        <is>
          <t>336207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142.61</v>
      </c>
      <c r="AO1400" s="4" t="n">
        <v>140.61</v>
      </c>
      <c r="AP1400" s="3" t="n">
        <v>132.54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-3.753278466130054</v>
      </c>
      <c r="E1401" s="2" t="n">
        <v>-0.1597444089456912</v>
      </c>
      <c r="F1401" s="3" t="n">
        <v>-2.597647058823521</v>
      </c>
      <c r="G1401" s="4" t="n">
        <v>4311</v>
      </c>
      <c r="H1401" s="4" t="n">
        <v>6134</v>
      </c>
      <c r="I1401" s="3" t="n">
        <v>6285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3.0451</v>
      </c>
      <c r="O1401" s="8" t="n">
        <v>3.3782</v>
      </c>
      <c r="P1401" s="3" t="n">
        <v>4.9343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28882</t>
        </is>
      </c>
      <c r="V1401" s="10" t="inlineStr">
        <is>
          <t>31967</t>
        </is>
      </c>
      <c r="W1401" s="3" t="inlineStr">
        <is>
          <t>43375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532.1</v>
      </c>
      <c r="AO1401" s="4" t="n">
        <v>531.25</v>
      </c>
      <c r="AP1401" s="3" t="n">
        <v>517.45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1.338432122370942</v>
      </c>
      <c r="E1402" s="2" t="n">
        <v>-1.752021563342314</v>
      </c>
      <c r="F1402" s="3" t="n">
        <v>-1.865569272976679</v>
      </c>
      <c r="G1402" s="4" t="n">
        <v>1165</v>
      </c>
      <c r="H1402" s="4" t="n">
        <v>1478</v>
      </c>
      <c r="I1402" s="3" t="n">
        <v>1052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0.1727</v>
      </c>
      <c r="O1402" s="8" t="n">
        <v>0.1814</v>
      </c>
      <c r="P1402" s="3" t="n">
        <v>0.1653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21002</t>
        </is>
      </c>
      <c r="V1402" s="10" t="inlineStr">
        <is>
          <t>12986</t>
        </is>
      </c>
      <c r="W1402" s="3" t="inlineStr">
        <is>
          <t>17699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37.1</v>
      </c>
      <c r="AO1402" s="4" t="n">
        <v>36.45</v>
      </c>
      <c r="AP1402" s="3" t="n">
        <v>35.77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-1.804292810947605</v>
      </c>
      <c r="E1403" s="2" t="n">
        <v>-1.016560874337812</v>
      </c>
      <c r="F1403" s="3" t="n">
        <v>-1.335583413693348</v>
      </c>
      <c r="G1403" s="4" t="n">
        <v>25462</v>
      </c>
      <c r="H1403" s="4" t="n">
        <v>28909</v>
      </c>
      <c r="I1403" s="3" t="n">
        <v>18541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44.09840000000001</v>
      </c>
      <c r="O1403" s="8" t="n">
        <v>66.9319</v>
      </c>
      <c r="P1403" s="3" t="n">
        <v>46.0968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120398</t>
        </is>
      </c>
      <c r="V1403" s="10" t="inlineStr">
        <is>
          <t>218591</t>
        </is>
      </c>
      <c r="W1403" s="3" t="inlineStr">
        <is>
          <t>158836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32250</v>
      </c>
      <c r="AC1403" s="5" t="n">
        <v>20250</v>
      </c>
      <c r="AD1403" s="4" t="n">
        <v>288</v>
      </c>
      <c r="AE1403" s="4" t="n">
        <v>200</v>
      </c>
      <c r="AF1403" s="5" t="n">
        <v>154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1054</v>
      </c>
      <c r="AL1403" s="4" t="n">
        <v>1044.1</v>
      </c>
      <c r="AM1403" s="5" t="n">
        <v>1031.4</v>
      </c>
      <c r="AN1403" s="4" t="n">
        <v>1047.65</v>
      </c>
      <c r="AO1403" s="4" t="n">
        <v>1037</v>
      </c>
      <c r="AP1403" s="3" t="n">
        <v>1023.15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-4.875294579732917</v>
      </c>
      <c r="E1404" s="2" t="n">
        <v>-0.6503225806451566</v>
      </c>
      <c r="F1404" s="3" t="n">
        <v>-4.935321315393007</v>
      </c>
      <c r="G1404" s="4" t="n">
        <v>10804</v>
      </c>
      <c r="H1404" s="4" t="n">
        <v>8893</v>
      </c>
      <c r="I1404" s="3" t="n">
        <v>10725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17.7054</v>
      </c>
      <c r="O1404" s="8" t="n">
        <v>13.3587</v>
      </c>
      <c r="P1404" s="3" t="n">
        <v>13.4285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326529</t>
        </is>
      </c>
      <c r="V1404" s="10" t="inlineStr">
        <is>
          <t>180627</t>
        </is>
      </c>
      <c r="W1404" s="3" t="inlineStr">
        <is>
          <t>311724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193.75</v>
      </c>
      <c r="AO1404" s="4" t="n">
        <v>192.49</v>
      </c>
      <c r="AP1404" s="3" t="n">
        <v>182.99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-2.278244631185806</v>
      </c>
      <c r="E1405" s="2" t="n">
        <v>-1.356774316835469</v>
      </c>
      <c r="F1405" s="3" t="n">
        <v>-4.998062766369621</v>
      </c>
      <c r="G1405" s="4" t="n">
        <v>9660</v>
      </c>
      <c r="H1405" s="4" t="n">
        <v>4883</v>
      </c>
      <c r="I1405" s="3" t="n">
        <v>4127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9.212000000000002</v>
      </c>
      <c r="O1405" s="8" t="n">
        <v>4.1276</v>
      </c>
      <c r="P1405" s="3" t="n">
        <v>3.3193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459645</t>
        </is>
      </c>
      <c r="V1405" s="10" t="inlineStr">
        <is>
          <t>306321</t>
        </is>
      </c>
      <c r="W1405" s="3" t="inlineStr">
        <is>
          <t>202037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52.33</v>
      </c>
      <c r="AO1405" s="4" t="n">
        <v>51.62</v>
      </c>
      <c r="AP1405" s="3" t="n">
        <v>49.04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-1.197406490744934</v>
      </c>
      <c r="E1406" s="2" t="n">
        <v>0.9340765960449453</v>
      </c>
      <c r="F1406" s="3" t="n">
        <v>-0.7253152499715991</v>
      </c>
      <c r="G1406" s="4" t="n">
        <v>47363</v>
      </c>
      <c r="H1406" s="4" t="n">
        <v>39020</v>
      </c>
      <c r="I1406" s="3" t="n">
        <v>38029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216.257</v>
      </c>
      <c r="O1406" s="8" t="n">
        <v>158.6039</v>
      </c>
      <c r="P1406" s="3" t="n">
        <v>143.4964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134795</t>
        </is>
      </c>
      <c r="V1406" s="10" t="inlineStr">
        <is>
          <t>113669</t>
        </is>
      </c>
      <c r="W1406" s="3" t="inlineStr">
        <is>
          <t>127793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1800</v>
      </c>
      <c r="AC1406" s="5" t="n">
        <v>-200</v>
      </c>
      <c r="AD1406" s="4" t="n">
        <v>285</v>
      </c>
      <c r="AE1406" s="4" t="n">
        <v>112</v>
      </c>
      <c r="AF1406" s="5" t="n">
        <v>185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5725.7</v>
      </c>
      <c r="AL1406" s="4" t="n">
        <v>5762.85</v>
      </c>
      <c r="AM1406" s="5" t="n">
        <v>5711.1</v>
      </c>
      <c r="AN1406" s="4" t="n">
        <v>5668.7</v>
      </c>
      <c r="AO1406" s="4" t="n">
        <v>5721.65</v>
      </c>
      <c r="AP1406" s="3" t="n">
        <v>5680.15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-5.134121719065478</v>
      </c>
      <c r="E1407" s="2" t="n">
        <v>-0.5928853754940677</v>
      </c>
      <c r="F1407" s="3" t="n">
        <v>-1.299892949992353</v>
      </c>
      <c r="G1407" s="4" t="n">
        <v>48522</v>
      </c>
      <c r="H1407" s="4" t="n">
        <v>39280</v>
      </c>
      <c r="I1407" s="3" t="n">
        <v>34372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108.9255</v>
      </c>
      <c r="O1407" s="8" t="n">
        <v>53.8531</v>
      </c>
      <c r="P1407" s="3" t="n">
        <v>55.203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1410240</t>
        </is>
      </c>
      <c r="V1407" s="10" t="inlineStr">
        <is>
          <t>914834</t>
        </is>
      </c>
      <c r="W1407" s="3" t="inlineStr">
        <is>
          <t>817733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22500</v>
      </c>
      <c r="AC1407" s="5" t="n">
        <v>24000</v>
      </c>
      <c r="AD1407" s="4" t="n">
        <v>219</v>
      </c>
      <c r="AE1407" s="4" t="n">
        <v>94</v>
      </c>
      <c r="AF1407" s="5" t="n">
        <v>143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332.55</v>
      </c>
      <c r="AL1407" s="4" t="n">
        <v>330.2</v>
      </c>
      <c r="AM1407" s="5" t="n">
        <v>325.05</v>
      </c>
      <c r="AN1407" s="4" t="n">
        <v>328.9</v>
      </c>
      <c r="AO1407" s="4" t="n">
        <v>326.95</v>
      </c>
      <c r="AP1407" s="3" t="n">
        <v>322.7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-2.727272727272732</v>
      </c>
      <c r="E1408" s="2" t="n">
        <v>7.220738762794848</v>
      </c>
      <c r="F1408" s="3" t="n">
        <v>-3.050741932136567</v>
      </c>
      <c r="G1408" s="4" t="n">
        <v>77346</v>
      </c>
      <c r="H1408" s="4" t="n">
        <v>262067</v>
      </c>
      <c r="I1408" s="3" t="n">
        <v>142130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263.9591</v>
      </c>
      <c r="O1408" s="8" t="n">
        <v>1389.9447</v>
      </c>
      <c r="P1408" s="3" t="n">
        <v>574.0477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2104917</t>
        </is>
      </c>
      <c r="V1408" s="10" t="inlineStr">
        <is>
          <t>5707074</t>
        </is>
      </c>
      <c r="W1408" s="3" t="inlineStr">
        <is>
          <t>4438841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292500</v>
      </c>
      <c r="AC1408" s="5" t="n">
        <v>44200</v>
      </c>
      <c r="AD1408" s="4" t="n">
        <v>799</v>
      </c>
      <c r="AE1408" s="4" t="n">
        <v>2730</v>
      </c>
      <c r="AF1408" s="5" t="n">
        <v>1627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450.2</v>
      </c>
      <c r="AL1408" s="4" t="n">
        <v>482.45</v>
      </c>
      <c r="AM1408" s="5" t="n">
        <v>467.15</v>
      </c>
      <c r="AN1408" s="4" t="n">
        <v>449.4</v>
      </c>
      <c r="AO1408" s="4" t="n">
        <v>481.85</v>
      </c>
      <c r="AP1408" s="3" t="n">
        <v>467.15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-1.128628067025723</v>
      </c>
      <c r="E1409" s="2" t="n">
        <v>-1.580336116969465</v>
      </c>
      <c r="F1409" s="3" t="n">
        <v>1.575922971960102</v>
      </c>
      <c r="G1409" s="4" t="n">
        <v>3454</v>
      </c>
      <c r="H1409" s="4" t="n">
        <v>5452</v>
      </c>
      <c r="I1409" s="3" t="n">
        <v>5479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4.5424</v>
      </c>
      <c r="O1409" s="8" t="n">
        <v>8.8878</v>
      </c>
      <c r="P1409" s="3" t="n">
        <v>8.9678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3874</t>
        </is>
      </c>
      <c r="V1409" s="10" t="inlineStr">
        <is>
          <t>9462</t>
        </is>
      </c>
      <c r="W1409" s="3" t="inlineStr">
        <is>
          <t>6815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5286.85</v>
      </c>
      <c r="AO1409" s="4" t="n">
        <v>5203.3</v>
      </c>
      <c r="AP1409" s="3" t="n">
        <v>5285.3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-2.49832701316084</v>
      </c>
      <c r="E1410" s="2" t="n">
        <v>-1.220163196827571</v>
      </c>
      <c r="F1410" s="3" t="n">
        <v>3.057206824673827</v>
      </c>
      <c r="G1410" s="4" t="n">
        <v>1004</v>
      </c>
      <c r="H1410" s="4" t="n">
        <v>671</v>
      </c>
      <c r="I1410" s="3" t="n">
        <v>779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0.3745000000000001</v>
      </c>
      <c r="O1410" s="8" t="n">
        <v>0.1474</v>
      </c>
      <c r="P1410" s="3" t="n">
        <v>0.5815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12574</t>
        </is>
      </c>
      <c r="V1410" s="10" t="inlineStr">
        <is>
          <t>6730</t>
        </is>
      </c>
      <c r="W1410" s="3" t="inlineStr">
        <is>
          <t>28202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131.13</v>
      </c>
      <c r="AO1410" s="4" t="n">
        <v>129.53</v>
      </c>
      <c r="AP1410" s="3" t="n">
        <v>133.49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-3.720106288751107</v>
      </c>
      <c r="E1411" s="2" t="n">
        <v>0.4369825206991831</v>
      </c>
      <c r="F1411" s="3" t="n">
        <v>-1.305243874513397</v>
      </c>
      <c r="G1411" s="4" t="n">
        <v>6020</v>
      </c>
      <c r="H1411" s="4" t="n">
        <v>5214</v>
      </c>
      <c r="I1411" s="3" t="n">
        <v>2719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5.152100000000001</v>
      </c>
      <c r="O1411" s="8" t="n">
        <v>2.8942</v>
      </c>
      <c r="P1411" s="3" t="n">
        <v>1.9209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772666</t>
        </is>
      </c>
      <c r="V1411" s="10" t="inlineStr">
        <is>
          <t>285083</t>
        </is>
      </c>
      <c r="W1411" s="3" t="inlineStr">
        <is>
          <t>287318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43.48</v>
      </c>
      <c r="AO1411" s="4" t="n">
        <v>43.67</v>
      </c>
      <c r="AP1411" s="3" t="n">
        <v>43.1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3.125000000000014</v>
      </c>
      <c r="E1412" s="2" t="n">
        <v>-6.256343337683064</v>
      </c>
      <c r="F1412" s="3" t="n">
        <v>0.4176011136029767</v>
      </c>
      <c r="G1412" s="4" t="n">
        <v>79472</v>
      </c>
      <c r="H1412" s="4" t="n">
        <v>184606</v>
      </c>
      <c r="I1412" s="3" t="n">
        <v>75866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115.1013</v>
      </c>
      <c r="O1412" s="8" t="n">
        <v>311.596</v>
      </c>
      <c r="P1412" s="3" t="n">
        <v>112.3927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841769</t>
        </is>
      </c>
      <c r="V1412" s="10" t="inlineStr">
        <is>
          <t>1724362</t>
        </is>
      </c>
      <c r="W1412" s="3" t="inlineStr">
        <is>
          <t>602907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689.7</v>
      </c>
      <c r="AO1412" s="4" t="n">
        <v>646.55</v>
      </c>
      <c r="AP1412" s="3" t="n">
        <v>649.25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0.6269288251392731</v>
      </c>
      <c r="E1413" s="2" t="n">
        <v>-0.4886454234498367</v>
      </c>
      <c r="F1413" s="3" t="n">
        <v>1.109373788540556</v>
      </c>
      <c r="G1413" s="4" t="n">
        <v>5395</v>
      </c>
      <c r="H1413" s="4" t="n">
        <v>3754</v>
      </c>
      <c r="I1413" s="3" t="n">
        <v>8537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24.9767</v>
      </c>
      <c r="O1413" s="8" t="n">
        <v>19.3754</v>
      </c>
      <c r="P1413" s="3" t="n">
        <v>63.4912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8984</t>
        </is>
      </c>
      <c r="V1413" s="10" t="inlineStr">
        <is>
          <t>8704</t>
        </is>
      </c>
      <c r="W1413" s="3" t="inlineStr">
        <is>
          <t>30520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15553.2</v>
      </c>
      <c r="AO1413" s="4" t="n">
        <v>15477.2</v>
      </c>
      <c r="AP1413" s="3" t="n">
        <v>15648.9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-1.930508728223466</v>
      </c>
      <c r="E1414" s="2" t="n">
        <v>-1.870668916735482</v>
      </c>
      <c r="F1414" s="3" t="n">
        <v>-1.237650933040608</v>
      </c>
      <c r="G1414" s="4" t="n">
        <v>2768</v>
      </c>
      <c r="H1414" s="4" t="n">
        <v>3442</v>
      </c>
      <c r="I1414" s="3" t="n">
        <v>2194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5.4864</v>
      </c>
      <c r="O1414" s="8" t="n">
        <v>6.9539</v>
      </c>
      <c r="P1414" s="3" t="n">
        <v>3.8414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4969</t>
        </is>
      </c>
      <c r="V1414" s="10" t="inlineStr">
        <is>
          <t>7022</t>
        </is>
      </c>
      <c r="W1414" s="3" t="inlineStr">
        <is>
          <t>3212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5570.2</v>
      </c>
      <c r="AO1414" s="4" t="n">
        <v>5466</v>
      </c>
      <c r="AP1414" s="3" t="n">
        <v>5398.35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-4.756215247461054</v>
      </c>
      <c r="E1415" s="2" t="n">
        <v>-3.657242111357713</v>
      </c>
      <c r="F1415" s="3" t="n">
        <v>-1.512419871794874</v>
      </c>
      <c r="G1415" s="4" t="n">
        <v>6791</v>
      </c>
      <c r="H1415" s="4" t="n">
        <v>3692</v>
      </c>
      <c r="I1415" s="3" t="n">
        <v>5971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9.953900000000001</v>
      </c>
      <c r="O1415" s="8" t="n">
        <v>5.074800000000001</v>
      </c>
      <c r="P1415" s="3" t="n">
        <v>9.9878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45384</t>
        </is>
      </c>
      <c r="V1415" s="10" t="inlineStr">
        <is>
          <t>27653</t>
        </is>
      </c>
      <c r="W1415" s="3" t="inlineStr">
        <is>
          <t>69862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1036.3</v>
      </c>
      <c r="AO1415" s="4" t="n">
        <v>998.4</v>
      </c>
      <c r="AP1415" s="3" t="n">
        <v>983.3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-0.3478260869565143</v>
      </c>
      <c r="E1416" s="2" t="n">
        <v>-0.4799301919720898</v>
      </c>
      <c r="F1416" s="3" t="n">
        <v>-0.7891275756247249</v>
      </c>
      <c r="G1416" s="4" t="n">
        <v>12939</v>
      </c>
      <c r="H1416" s="4" t="n">
        <v>15843</v>
      </c>
      <c r="I1416" s="3" t="n">
        <v>14016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11.1796</v>
      </c>
      <c r="O1416" s="8" t="n">
        <v>9.732799999999999</v>
      </c>
      <c r="P1416" s="3" t="n">
        <v>6.796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3376912</t>
        </is>
      </c>
      <c r="V1416" s="10" t="inlineStr">
        <is>
          <t>3514827</t>
        </is>
      </c>
      <c r="W1416" s="3" t="inlineStr">
        <is>
          <t>1923403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22.92</v>
      </c>
      <c r="AO1416" s="4" t="n">
        <v>22.81</v>
      </c>
      <c r="AP1416" s="3" t="n">
        <v>22.63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-2.537367604843753</v>
      </c>
      <c r="E1417" s="2" t="n">
        <v>-0.985171643306939</v>
      </c>
      <c r="F1417" s="3" t="n">
        <v>2.099360618183065</v>
      </c>
      <c r="G1417" s="4" t="n">
        <v>36936</v>
      </c>
      <c r="H1417" s="4" t="n">
        <v>46253</v>
      </c>
      <c r="I1417" s="3" t="n">
        <v>50281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44.401</v>
      </c>
      <c r="O1417" s="8" t="n">
        <v>83.40690000000001</v>
      </c>
      <c r="P1417" s="3" t="n">
        <v>67.19680000000001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140658</t>
        </is>
      </c>
      <c r="V1417" s="10" t="inlineStr">
        <is>
          <t>327952</t>
        </is>
      </c>
      <c r="W1417" s="3" t="inlineStr">
        <is>
          <t>191037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1476.9</v>
      </c>
      <c r="AO1417" s="4" t="n">
        <v>1462.35</v>
      </c>
      <c r="AP1417" s="3" t="n">
        <v>1493.05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-1.03376763183308</v>
      </c>
      <c r="E1418" s="2" t="n">
        <v>-0.8334133154173378</v>
      </c>
      <c r="F1418" s="3" t="n">
        <v>-1.914732308486439</v>
      </c>
      <c r="G1418" s="4" t="n">
        <v>17415</v>
      </c>
      <c r="H1418" s="4" t="n">
        <v>15984</v>
      </c>
      <c r="I1418" s="3" t="n">
        <v>21929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33.6742</v>
      </c>
      <c r="O1418" s="8" t="n">
        <v>34.207</v>
      </c>
      <c r="P1418" s="3" t="n">
        <v>61.5912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53343</t>
        </is>
      </c>
      <c r="V1418" s="10" t="inlineStr">
        <is>
          <t>49148</t>
        </is>
      </c>
      <c r="W1418" s="3" t="inlineStr">
        <is>
          <t>84654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3500</v>
      </c>
      <c r="AC1418" s="5" t="n">
        <v>3500</v>
      </c>
      <c r="AD1418" s="4" t="n">
        <v>44</v>
      </c>
      <c r="AE1418" s="4" t="n">
        <v>77</v>
      </c>
      <c r="AF1418" s="5" t="n">
        <v>54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3158.2</v>
      </c>
      <c r="AL1418" s="4" t="n">
        <v>3132.55</v>
      </c>
      <c r="AM1418" s="5" t="n">
        <v>3065.25</v>
      </c>
      <c r="AN1418" s="4" t="n">
        <v>3125.7</v>
      </c>
      <c r="AO1418" s="4" t="n">
        <v>3099.65</v>
      </c>
      <c r="AP1418" s="3" t="n">
        <v>3040.3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1.7387704409025</v>
      </c>
      <c r="E1419" s="2" t="n">
        <v>-2.002034587995926</v>
      </c>
      <c r="F1419" s="3" t="n">
        <v>1.997259477639818</v>
      </c>
      <c r="G1419" s="4" t="n">
        <v>251</v>
      </c>
      <c r="H1419" s="4" t="n">
        <v>137</v>
      </c>
      <c r="I1419" s="3" t="n">
        <v>43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1.6596</v>
      </c>
      <c r="O1419" s="8" t="n">
        <v>0.4209000000000001</v>
      </c>
      <c r="P1419" s="3" t="n">
        <v>0.556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245.75</v>
      </c>
      <c r="AO1419" s="4" t="n">
        <v>240.83</v>
      </c>
      <c r="AP1419" s="3" t="n">
        <v>245.64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-2.812866119927579</v>
      </c>
      <c r="E1420" s="2" t="n">
        <v>0.8164473035320936</v>
      </c>
      <c r="F1420" s="3" t="n">
        <v>-1.104419853468708</v>
      </c>
      <c r="G1420" s="4" t="n">
        <v>17903</v>
      </c>
      <c r="H1420" s="4" t="n">
        <v>28368</v>
      </c>
      <c r="I1420" s="3" t="n">
        <v>33106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76.3828</v>
      </c>
      <c r="O1420" s="8" t="n">
        <v>86.8047</v>
      </c>
      <c r="P1420" s="3" t="n">
        <v>113.5571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87738</t>
        </is>
      </c>
      <c r="V1420" s="10" t="inlineStr">
        <is>
          <t>77938</t>
        </is>
      </c>
      <c r="W1420" s="3" t="inlineStr">
        <is>
          <t>146914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3375</v>
      </c>
      <c r="AC1420" s="5" t="n">
        <v>2500</v>
      </c>
      <c r="AD1420" s="4" t="n">
        <v>75</v>
      </c>
      <c r="AE1420" s="4" t="n">
        <v>154</v>
      </c>
      <c r="AF1420" s="5" t="n">
        <v>120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4599.3</v>
      </c>
      <c r="AL1420" s="4" t="n">
        <v>4634.45</v>
      </c>
      <c r="AM1420" s="5" t="n">
        <v>4573</v>
      </c>
      <c r="AN1420" s="4" t="n">
        <v>4562.45</v>
      </c>
      <c r="AO1420" s="4" t="n">
        <v>4599.7</v>
      </c>
      <c r="AP1420" s="3" t="n">
        <v>4548.9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4.999625838744823</v>
      </c>
      <c r="E1421" s="2" t="n">
        <v>3.730539586005911</v>
      </c>
      <c r="F1421" s="3" t="n">
        <v>-3.207041597642611</v>
      </c>
      <c r="G1421" s="4" t="n">
        <v>1004</v>
      </c>
      <c r="H1421" s="4" t="n">
        <v>2023</v>
      </c>
      <c r="I1421" s="3" t="n">
        <v>2085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3.7105</v>
      </c>
      <c r="O1421" s="8" t="n">
        <v>8.4297</v>
      </c>
      <c r="P1421" s="3" t="n">
        <v>6.4505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-</t>
        </is>
      </c>
      <c r="V1421" s="10" t="inlineStr">
        <is>
          <t>-</t>
        </is>
      </c>
      <c r="W1421" s="3" t="inlineStr">
        <is>
          <t>-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6314.1</v>
      </c>
      <c r="AO1421" s="4" t="n">
        <v>6549.65</v>
      </c>
      <c r="AP1421" s="3" t="n">
        <v>6339.6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-2.241265655899801</v>
      </c>
      <c r="E1422" s="2" t="n">
        <v>-1.483479433580584</v>
      </c>
      <c r="F1422" s="3" t="n">
        <v>-2.874743326488706</v>
      </c>
      <c r="G1422" s="4" t="n">
        <v>867</v>
      </c>
      <c r="H1422" s="4" t="n">
        <v>634</v>
      </c>
      <c r="I1422" s="3" t="n">
        <v>623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0.4627000000000001</v>
      </c>
      <c r="O1422" s="8" t="n">
        <v>0.2544</v>
      </c>
      <c r="P1422" s="3" t="n">
        <v>0.2234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176674</t>
        </is>
      </c>
      <c r="V1422" s="10" t="inlineStr">
        <is>
          <t>100443</t>
        </is>
      </c>
      <c r="W1422" s="3" t="inlineStr">
        <is>
          <t>88382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14.83</v>
      </c>
      <c r="AO1422" s="4" t="n">
        <v>14.61</v>
      </c>
      <c r="AP1422" s="3" t="n">
        <v>14.19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-4.319906596614125</v>
      </c>
      <c r="E1423" s="2" t="n">
        <v>-3.742119178360796</v>
      </c>
      <c r="F1423" s="3" t="n">
        <v>2.366363828438632</v>
      </c>
      <c r="G1423" s="4" t="n">
        <v>772</v>
      </c>
      <c r="H1423" s="4" t="n">
        <v>619</v>
      </c>
      <c r="I1423" s="3" t="n">
        <v>432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0.1156</v>
      </c>
      <c r="O1423" s="8" t="n">
        <v>0.128</v>
      </c>
      <c r="P1423" s="3" t="n">
        <v>0.2428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12169</t>
        </is>
      </c>
      <c r="V1423" s="10" t="inlineStr">
        <is>
          <t>14782</t>
        </is>
      </c>
      <c r="W1423" s="3" t="inlineStr">
        <is>
          <t>19722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49.17</v>
      </c>
      <c r="AO1423" s="4" t="n">
        <v>47.33</v>
      </c>
      <c r="AP1423" s="3" t="n">
        <v>48.45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-1.111937523242845</v>
      </c>
      <c r="E1424" s="2" t="n">
        <v>-0.8235869279079423</v>
      </c>
      <c r="F1424" s="3" t="n">
        <v>-1.535719702715001</v>
      </c>
      <c r="G1424" s="4" t="n">
        <v>10048</v>
      </c>
      <c r="H1424" s="4" t="n">
        <v>5877</v>
      </c>
      <c r="I1424" s="3" t="n">
        <v>5071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7.1733</v>
      </c>
      <c r="O1424" s="8" t="n">
        <v>10.7938</v>
      </c>
      <c r="P1424" s="3" t="n">
        <v>4.6526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28517</t>
        </is>
      </c>
      <c r="V1424" s="10" t="inlineStr">
        <is>
          <t>64838</t>
        </is>
      </c>
      <c r="W1424" s="3" t="inlineStr">
        <is>
          <t>21496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1329.55</v>
      </c>
      <c r="AO1424" s="4" t="n">
        <v>1318.6</v>
      </c>
      <c r="AP1424" s="3" t="n">
        <v>1298.35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2.756662698049278</v>
      </c>
      <c r="E1425" s="2" t="n">
        <v>20</v>
      </c>
      <c r="F1425" s="3" t="n">
        <v>3.572489601901371</v>
      </c>
      <c r="G1425" s="4" t="n">
        <v>14128</v>
      </c>
      <c r="H1425" s="4" t="n">
        <v>18234</v>
      </c>
      <c r="I1425" s="3" t="n">
        <v>55199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36.0452</v>
      </c>
      <c r="O1425" s="8" t="n">
        <v>137.2927</v>
      </c>
      <c r="P1425" s="3" t="n">
        <v>164.617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49600</t>
        </is>
      </c>
      <c r="V1425" s="10" t="inlineStr">
        <is>
          <t>327305</t>
        </is>
      </c>
      <c r="W1425" s="3" t="inlineStr">
        <is>
          <t>170965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1683</v>
      </c>
      <c r="AO1425" s="4" t="n">
        <v>2019.6</v>
      </c>
      <c r="AP1425" s="3" t="n">
        <v>2091.75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-2.210488634329698</v>
      </c>
      <c r="E1426" s="2" t="n">
        <v>-2.031664683810748</v>
      </c>
      <c r="F1426" s="3" t="n">
        <v>-0.7940214852872489</v>
      </c>
      <c r="G1426" s="4" t="n">
        <v>368</v>
      </c>
      <c r="H1426" s="4" t="n">
        <v>138</v>
      </c>
      <c r="I1426" s="3" t="n">
        <v>189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0.3085</v>
      </c>
      <c r="O1426" s="8" t="n">
        <v>0.1865</v>
      </c>
      <c r="P1426" s="3" t="n">
        <v>0.1306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4465</t>
        </is>
      </c>
      <c r="V1426" s="10" t="inlineStr">
        <is>
          <t>2762</t>
        </is>
      </c>
      <c r="W1426" s="3" t="inlineStr">
        <is>
          <t>1716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546.35</v>
      </c>
      <c r="AO1426" s="4" t="n">
        <v>535.25</v>
      </c>
      <c r="AP1426" s="3" t="n">
        <v>531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0.007656381594051683</v>
      </c>
      <c r="E1427" s="2" t="n">
        <v>1.324452610626236</v>
      </c>
      <c r="F1427" s="3" t="n">
        <v>-4.284095202115593</v>
      </c>
      <c r="G1427" s="4" t="n">
        <v>126</v>
      </c>
      <c r="H1427" s="4" t="n">
        <v>95</v>
      </c>
      <c r="I1427" s="3" t="n">
        <v>215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0.2599</v>
      </c>
      <c r="O1427" s="8" t="n">
        <v>0.0968</v>
      </c>
      <c r="P1427" s="3" t="n">
        <v>0.3166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261.24</v>
      </c>
      <c r="AO1427" s="4" t="n">
        <v>264.7</v>
      </c>
      <c r="AP1427" s="3" t="n">
        <v>253.36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-2.564418690666993</v>
      </c>
      <c r="E1428" s="2" t="n">
        <v>0.1644944957610976</v>
      </c>
      <c r="F1428" s="3" t="n">
        <v>-1.111672561899944</v>
      </c>
      <c r="G1428" s="4" t="n">
        <v>1290</v>
      </c>
      <c r="H1428" s="4" t="n">
        <v>1005</v>
      </c>
      <c r="I1428" s="3" t="n">
        <v>841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0.2856</v>
      </c>
      <c r="O1428" s="8" t="n">
        <v>0.1095</v>
      </c>
      <c r="P1428" s="3" t="n">
        <v>0.1677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23196</t>
        </is>
      </c>
      <c r="V1428" s="10" t="inlineStr">
        <is>
          <t>7489</t>
        </is>
      </c>
      <c r="W1428" s="3" t="inlineStr">
        <is>
          <t>15560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79.03</v>
      </c>
      <c r="AO1428" s="4" t="n">
        <v>79.16</v>
      </c>
      <c r="AP1428" s="3" t="n">
        <v>78.28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-1.799269046949665</v>
      </c>
      <c r="E1429" s="2" t="n">
        <v>0.3340013360053385</v>
      </c>
      <c r="F1429" s="3" t="n">
        <v>-1.34106905078942</v>
      </c>
      <c r="G1429" s="4" t="n">
        <v>85229</v>
      </c>
      <c r="H1429" s="4" t="n">
        <v>84620</v>
      </c>
      <c r="I1429" s="3" t="n">
        <v>87177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337.2461</v>
      </c>
      <c r="O1429" s="8" t="n">
        <v>313.009</v>
      </c>
      <c r="P1429" s="3" t="n">
        <v>272.0566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9022738</t>
        </is>
      </c>
      <c r="V1429" s="10" t="inlineStr">
        <is>
          <t>8964125</t>
        </is>
      </c>
      <c r="W1429" s="3" t="inlineStr">
        <is>
          <t>8066732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1120000</v>
      </c>
      <c r="AC1429" s="5" t="n">
        <v>1144000</v>
      </c>
      <c r="AD1429" s="4" t="n">
        <v>573</v>
      </c>
      <c r="AE1429" s="4" t="n">
        <v>452</v>
      </c>
      <c r="AF1429" s="5" t="n">
        <v>480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105.86</v>
      </c>
      <c r="AL1429" s="4" t="n">
        <v>106.19</v>
      </c>
      <c r="AM1429" s="5" t="n">
        <v>104.73</v>
      </c>
      <c r="AN1429" s="4" t="n">
        <v>104.79</v>
      </c>
      <c r="AO1429" s="4" t="n">
        <v>105.14</v>
      </c>
      <c r="AP1429" s="3" t="n">
        <v>103.73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-1.980362789149617</v>
      </c>
      <c r="E1430" s="2" t="n">
        <v>-4.482173174872667</v>
      </c>
      <c r="F1430" s="3" t="n">
        <v>7.625311055812299</v>
      </c>
      <c r="G1430" s="4" t="n">
        <v>4270</v>
      </c>
      <c r="H1430" s="4" t="n">
        <v>15852</v>
      </c>
      <c r="I1430" s="3" t="n">
        <v>31144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3.2539</v>
      </c>
      <c r="O1430" s="8" t="n">
        <v>16.7349</v>
      </c>
      <c r="P1430" s="3" t="n">
        <v>43.0079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111645</t>
        </is>
      </c>
      <c r="V1430" s="10" t="inlineStr">
        <is>
          <t>575099</t>
        </is>
      </c>
      <c r="W1430" s="3" t="inlineStr">
        <is>
          <t>745775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117.8</v>
      </c>
      <c r="AO1430" s="4" t="n">
        <v>112.52</v>
      </c>
      <c r="AP1430" s="3" t="n">
        <v>121.1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-2.380706997835712</v>
      </c>
      <c r="E1431" s="2" t="n">
        <v>2.074535472972971</v>
      </c>
      <c r="F1431" s="3" t="n">
        <v>1.685887159331846</v>
      </c>
      <c r="G1431" s="4" t="n">
        <v>38905</v>
      </c>
      <c r="H1431" s="4" t="n">
        <v>138593</v>
      </c>
      <c r="I1431" s="3" t="n">
        <v>38875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44.25510000000001</v>
      </c>
      <c r="O1431" s="8" t="n">
        <v>248.0231</v>
      </c>
      <c r="P1431" s="3" t="n">
        <v>58.3316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181594</t>
        </is>
      </c>
      <c r="V1431" s="10" t="inlineStr">
        <is>
          <t>475257</t>
        </is>
      </c>
      <c r="W1431" s="3" t="inlineStr">
        <is>
          <t>211290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947.2</v>
      </c>
      <c r="AO1431" s="4" t="n">
        <v>966.85</v>
      </c>
      <c r="AP1431" s="3" t="n">
        <v>983.15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-2.79607906154587</v>
      </c>
      <c r="E1432" s="2" t="n">
        <v>5.455447181352285</v>
      </c>
      <c r="F1432" s="3" t="n">
        <v>8.355541620943731</v>
      </c>
      <c r="G1432" s="4" t="n">
        <v>504</v>
      </c>
      <c r="H1432" s="4" t="n">
        <v>4651</v>
      </c>
      <c r="I1432" s="3" t="n">
        <v>3429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0.08019999999999999</v>
      </c>
      <c r="O1432" s="8" t="n">
        <v>1.8225</v>
      </c>
      <c r="P1432" s="3" t="n">
        <v>2.0615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9397</t>
        </is>
      </c>
      <c r="V1432" s="10" t="inlineStr">
        <is>
          <t>97523</t>
        </is>
      </c>
      <c r="W1432" s="3" t="inlineStr">
        <is>
          <t>126282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60.49</v>
      </c>
      <c r="AO1432" s="4" t="n">
        <v>63.79</v>
      </c>
      <c r="AP1432" s="3" t="n">
        <v>69.12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-1.233603997501558</v>
      </c>
      <c r="E1433" s="2" t="n">
        <v>1.739130434782609</v>
      </c>
      <c r="F1433" s="3" t="n">
        <v>-1.181041181041184</v>
      </c>
      <c r="G1433" s="4" t="n">
        <v>10541</v>
      </c>
      <c r="H1433" s="4" t="n">
        <v>13403</v>
      </c>
      <c r="I1433" s="3" t="n">
        <v>10378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13.214</v>
      </c>
      <c r="O1433" s="8" t="n">
        <v>17.4781</v>
      </c>
      <c r="P1433" s="3" t="n">
        <v>8.303800000000001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182339</t>
        </is>
      </c>
      <c r="V1433" s="10" t="inlineStr">
        <is>
          <t>234945</t>
        </is>
      </c>
      <c r="W1433" s="3" t="inlineStr">
        <is>
          <t>108606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316.25</v>
      </c>
      <c r="AO1433" s="4" t="n">
        <v>321.75</v>
      </c>
      <c r="AP1433" s="3" t="n">
        <v>317.95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-2.192159573417601</v>
      </c>
      <c r="E1434" s="2" t="n">
        <v>-4.295810196870263</v>
      </c>
      <c r="F1434" s="3" t="n">
        <v>-5.00026372698983</v>
      </c>
      <c r="G1434" s="4" t="n">
        <v>5620</v>
      </c>
      <c r="H1434" s="4" t="n">
        <v>5298</v>
      </c>
      <c r="I1434" s="3" t="n">
        <v>4871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7.9512</v>
      </c>
      <c r="O1434" s="8" t="n">
        <v>8.7935</v>
      </c>
      <c r="P1434" s="3" t="n">
        <v>6.045700000000001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34764</t>
        </is>
      </c>
      <c r="V1434" s="10" t="inlineStr">
        <is>
          <t>54595</t>
        </is>
      </c>
      <c r="W1434" s="3" t="inlineStr">
        <is>
          <t>35560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990.5</v>
      </c>
      <c r="AO1434" s="4" t="n">
        <v>947.95</v>
      </c>
      <c r="AP1434" s="3" t="n">
        <v>900.55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2.107948442534915</v>
      </c>
      <c r="E1435" s="2" t="n">
        <v>-1.827744904667979</v>
      </c>
      <c r="F1435" s="3" t="n">
        <v>-1.165282614519159</v>
      </c>
      <c r="G1435" s="4" t="n">
        <v>453</v>
      </c>
      <c r="H1435" s="4" t="n">
        <v>582</v>
      </c>
      <c r="I1435" s="3" t="n">
        <v>238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0.1792</v>
      </c>
      <c r="O1435" s="8" t="n">
        <v>0.2323</v>
      </c>
      <c r="P1435" s="3" t="n">
        <v>0.0965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2854</t>
        </is>
      </c>
      <c r="V1435" s="10" t="inlineStr">
        <is>
          <t>2488</t>
        </is>
      </c>
      <c r="W1435" s="3" t="inlineStr">
        <is>
          <t>1924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380.25</v>
      </c>
      <c r="AO1435" s="4" t="n">
        <v>373.3</v>
      </c>
      <c r="AP1435" s="3" t="n">
        <v>368.95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-1.454686515056016</v>
      </c>
      <c r="E1436" s="2" t="n">
        <v>6.578753136840036</v>
      </c>
      <c r="F1436" s="3" t="n">
        <v>1.620498614958445</v>
      </c>
      <c r="G1436" s="4" t="n">
        <v>5526</v>
      </c>
      <c r="H1436" s="4" t="n">
        <v>13046</v>
      </c>
      <c r="I1436" s="3" t="n">
        <v>32000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6.626900000000001</v>
      </c>
      <c r="O1436" s="8" t="n">
        <v>32.6313</v>
      </c>
      <c r="P1436" s="3" t="n">
        <v>73.77550000000001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27664</t>
        </is>
      </c>
      <c r="V1436" s="10" t="inlineStr">
        <is>
          <t>131680</t>
        </is>
      </c>
      <c r="W1436" s="3" t="inlineStr">
        <is>
          <t>159858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1016.15</v>
      </c>
      <c r="AO1436" s="4" t="n">
        <v>1083</v>
      </c>
      <c r="AP1436" s="3" t="n">
        <v>1100.55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-3.467510063254742</v>
      </c>
      <c r="E1437" s="2" t="n">
        <v>-0.7267528444629799</v>
      </c>
      <c r="F1437" s="3" t="n">
        <v>1.116111611161111</v>
      </c>
      <c r="G1437" s="4" t="n">
        <v>51422</v>
      </c>
      <c r="H1437" s="4" t="n">
        <v>32207</v>
      </c>
      <c r="I1437" s="3" t="n">
        <v>48232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105.4768</v>
      </c>
      <c r="O1437" s="8" t="n">
        <v>57.0053</v>
      </c>
      <c r="P1437" s="3" t="n">
        <v>80.8664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313161</t>
        </is>
      </c>
      <c r="V1437" s="10" t="inlineStr">
        <is>
          <t>133705</t>
        </is>
      </c>
      <c r="W1437" s="3" t="inlineStr">
        <is>
          <t>215370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1678.7</v>
      </c>
      <c r="AO1437" s="4" t="n">
        <v>1666.5</v>
      </c>
      <c r="AP1437" s="3" t="n">
        <v>1685.1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-1.334213518172147</v>
      </c>
      <c r="E1438" s="2" t="n">
        <v>-0.2587052841297771</v>
      </c>
      <c r="F1438" s="3" t="n">
        <v>-3.065559596923255</v>
      </c>
      <c r="G1438" s="4" t="n">
        <v>21733</v>
      </c>
      <c r="H1438" s="4" t="n">
        <v>27168</v>
      </c>
      <c r="I1438" s="3" t="n">
        <v>26920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111.3616</v>
      </c>
      <c r="O1438" s="8" t="n">
        <v>118.2425</v>
      </c>
      <c r="P1438" s="3" t="n">
        <v>132.1055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63340</t>
        </is>
      </c>
      <c r="V1438" s="10" t="inlineStr">
        <is>
          <t>62101</t>
        </is>
      </c>
      <c r="W1438" s="3" t="inlineStr">
        <is>
          <t>89786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-250</v>
      </c>
      <c r="AC1438" s="5" t="n">
        <v>11625</v>
      </c>
      <c r="AD1438" s="4" t="n">
        <v>87</v>
      </c>
      <c r="AE1438" s="4" t="n">
        <v>118</v>
      </c>
      <c r="AF1438" s="5" t="n">
        <v>179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6782.15</v>
      </c>
      <c r="AL1438" s="4" t="n">
        <v>6754.9</v>
      </c>
      <c r="AM1438" s="5" t="n">
        <v>6560.25</v>
      </c>
      <c r="AN1438" s="4" t="n">
        <v>6725.8</v>
      </c>
      <c r="AO1438" s="4" t="n">
        <v>6708.4</v>
      </c>
      <c r="AP1438" s="3" t="n">
        <v>6502.75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-2.422764512903289</v>
      </c>
      <c r="E1439" s="2" t="n">
        <v>-1.767349874145994</v>
      </c>
      <c r="F1439" s="3" t="n">
        <v>-0.823617694968611</v>
      </c>
      <c r="G1439" s="4" t="n">
        <v>13074</v>
      </c>
      <c r="H1439" s="4" t="n">
        <v>21159</v>
      </c>
      <c r="I1439" s="3" t="n">
        <v>25757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20.3562</v>
      </c>
      <c r="O1439" s="8" t="n">
        <v>26.9699</v>
      </c>
      <c r="P1439" s="3" t="n">
        <v>27.0243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34175</t>
        </is>
      </c>
      <c r="V1439" s="10" t="inlineStr">
        <is>
          <t>46669</t>
        </is>
      </c>
      <c r="W1439" s="3" t="inlineStr">
        <is>
          <t>51472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2781</v>
      </c>
      <c r="AO1439" s="4" t="n">
        <v>2731.85</v>
      </c>
      <c r="AP1439" s="3" t="n">
        <v>2709.35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-0.8769812535200008</v>
      </c>
      <c r="E1440" s="2" t="n">
        <v>-1.335227272727276</v>
      </c>
      <c r="F1440" s="3" t="n">
        <v>2.805314466702327</v>
      </c>
      <c r="G1440" s="4" t="n">
        <v>27452</v>
      </c>
      <c r="H1440" s="4" t="n">
        <v>14356</v>
      </c>
      <c r="I1440" s="3" t="n">
        <v>30791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34.1806</v>
      </c>
      <c r="O1440" s="8" t="n">
        <v>16.7324</v>
      </c>
      <c r="P1440" s="3" t="n">
        <v>47.2058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125083</t>
        </is>
      </c>
      <c r="V1440" s="10" t="inlineStr">
        <is>
          <t>58705</t>
        </is>
      </c>
      <c r="W1440" s="3" t="inlineStr">
        <is>
          <t>203754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1232</v>
      </c>
      <c r="AO1440" s="4" t="n">
        <v>1215.55</v>
      </c>
      <c r="AP1440" s="3" t="n">
        <v>1249.65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0.6176436312784005</v>
      </c>
      <c r="E1441" s="2" t="n">
        <v>-1.042390548992356</v>
      </c>
      <c r="F1441" s="3" t="n">
        <v>-2.469569288389516</v>
      </c>
      <c r="G1441" s="4" t="n">
        <v>2578</v>
      </c>
      <c r="H1441" s="4" t="n">
        <v>1030</v>
      </c>
      <c r="I1441" s="3" t="n">
        <v>1200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1.7952</v>
      </c>
      <c r="O1441" s="8" t="n">
        <v>0.8422000000000001</v>
      </c>
      <c r="P1441" s="3" t="n">
        <v>0.8971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21613</t>
        </is>
      </c>
      <c r="V1441" s="10" t="inlineStr">
        <is>
          <t>11950</t>
        </is>
      </c>
      <c r="W1441" s="3" t="inlineStr">
        <is>
          <t>14326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431.7</v>
      </c>
      <c r="AO1441" s="4" t="n">
        <v>427.2</v>
      </c>
      <c r="AP1441" s="3" t="n">
        <v>416.65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-2.699109161015831</v>
      </c>
      <c r="E1442" s="2" t="n">
        <v>-1.352828641705381</v>
      </c>
      <c r="F1442" s="3" t="n">
        <v>0.1939326776561819</v>
      </c>
      <c r="G1442" s="4" t="n">
        <v>21800</v>
      </c>
      <c r="H1442" s="4" t="n">
        <v>19640</v>
      </c>
      <c r="I1442" s="3" t="n">
        <v>24764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42.1007</v>
      </c>
      <c r="O1442" s="8" t="n">
        <v>38.6441</v>
      </c>
      <c r="P1442" s="3" t="n">
        <v>45.6293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538897</t>
        </is>
      </c>
      <c r="V1442" s="10" t="inlineStr">
        <is>
          <t>604730</t>
        </is>
      </c>
      <c r="W1442" s="3" t="inlineStr">
        <is>
          <t>604620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365.9</v>
      </c>
      <c r="AO1442" s="4" t="n">
        <v>360.95</v>
      </c>
      <c r="AP1442" s="3" t="n">
        <v>361.65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1.054481546572939</v>
      </c>
      <c r="E1443" s="2" t="n">
        <v>4.284584980237158</v>
      </c>
      <c r="F1443" s="3" t="n">
        <v>-2.152819890842942</v>
      </c>
      <c r="G1443" s="4" t="n">
        <v>114628</v>
      </c>
      <c r="H1443" s="4" t="n">
        <v>165328</v>
      </c>
      <c r="I1443" s="3" t="n">
        <v>113275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494.7661</v>
      </c>
      <c r="O1443" s="8" t="n">
        <v>749.0384</v>
      </c>
      <c r="P1443" s="3" t="n">
        <v>393.7883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11874347</t>
        </is>
      </c>
      <c r="V1443" s="10" t="inlineStr">
        <is>
          <t>10583039</t>
        </is>
      </c>
      <c r="W1443" s="3" t="inlineStr">
        <is>
          <t>8431830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-102600</v>
      </c>
      <c r="AC1443" s="5" t="n">
        <v>50400</v>
      </c>
      <c r="AD1443" s="4" t="n">
        <v>260</v>
      </c>
      <c r="AE1443" s="4" t="n">
        <v>888</v>
      </c>
      <c r="AF1443" s="5" t="n">
        <v>381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314</v>
      </c>
      <c r="AL1443" s="4" t="n">
        <v>327.95</v>
      </c>
      <c r="AM1443" s="5" t="n">
        <v>320.6</v>
      </c>
      <c r="AN1443" s="4" t="n">
        <v>316.25</v>
      </c>
      <c r="AO1443" s="4" t="n">
        <v>329.8</v>
      </c>
      <c r="AP1443" s="3" t="n">
        <v>322.7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-2.191049788035962</v>
      </c>
      <c r="E1444" s="2" t="n">
        <v>-3.900109335546169</v>
      </c>
      <c r="F1444" s="3" t="n">
        <v>-3.995019196845492</v>
      </c>
      <c r="G1444" s="4" t="n">
        <v>9121</v>
      </c>
      <c r="H1444" s="4" t="n">
        <v>35992</v>
      </c>
      <c r="I1444" s="3" t="n">
        <v>40509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32.5087</v>
      </c>
      <c r="O1444" s="8" t="n">
        <v>136.0301</v>
      </c>
      <c r="P1444" s="3" t="n">
        <v>145.2663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10589</t>
        </is>
      </c>
      <c r="V1444" s="10" t="inlineStr">
        <is>
          <t>41903</t>
        </is>
      </c>
      <c r="W1444" s="3" t="inlineStr">
        <is>
          <t>64746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14039.35</v>
      </c>
      <c r="AO1444" s="4" t="n">
        <v>13491.8</v>
      </c>
      <c r="AP1444" s="3" t="n">
        <v>12952.8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-4.092697109628872</v>
      </c>
      <c r="E1445" s="2" t="n">
        <v>-2.425236728070332</v>
      </c>
      <c r="F1445" s="3" t="n">
        <v>-1.511413271926455</v>
      </c>
      <c r="G1445" s="4" t="n">
        <v>9189</v>
      </c>
      <c r="H1445" s="4" t="n">
        <v>11407</v>
      </c>
      <c r="I1445" s="3" t="n">
        <v>16166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10.546</v>
      </c>
      <c r="O1445" s="8" t="n">
        <v>16.8838</v>
      </c>
      <c r="P1445" s="3" t="n">
        <v>19.5673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16492</t>
        </is>
      </c>
      <c r="V1445" s="10" t="inlineStr">
        <is>
          <t>23873</t>
        </is>
      </c>
      <c r="W1445" s="3" t="inlineStr">
        <is>
          <t>30589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2803.85</v>
      </c>
      <c r="AO1445" s="4" t="n">
        <v>2735.85</v>
      </c>
      <c r="AP1445" s="3" t="n">
        <v>2694.5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-4.036783042394005</v>
      </c>
      <c r="E1446" s="2" t="n">
        <v>19.9989172215906</v>
      </c>
      <c r="F1446" s="3" t="n">
        <v>-1.055718475073315</v>
      </c>
      <c r="G1446" s="4" t="n">
        <v>2375</v>
      </c>
      <c r="H1446" s="4" t="n">
        <v>4037</v>
      </c>
      <c r="I1446" s="3" t="n">
        <v>13521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0.6644</v>
      </c>
      <c r="O1446" s="8" t="n">
        <v>9.711399999999999</v>
      </c>
      <c r="P1446" s="3" t="n">
        <v>15.4598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17004</t>
        </is>
      </c>
      <c r="V1446" s="10" t="inlineStr">
        <is>
          <t>155454</t>
        </is>
      </c>
      <c r="W1446" s="3" t="inlineStr">
        <is>
          <t>212690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184.71</v>
      </c>
      <c r="AO1446" s="4" t="n">
        <v>221.65</v>
      </c>
      <c r="AP1446" s="3" t="n">
        <v>219.31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-0.09245562130177515</v>
      </c>
      <c r="E1447" s="2" t="n">
        <v>-2.572644826947988</v>
      </c>
      <c r="F1447" s="3" t="n">
        <v>-3.98936170212766</v>
      </c>
      <c r="G1447" s="4" t="n">
        <v>3936</v>
      </c>
      <c r="H1447" s="4" t="n">
        <v>3059</v>
      </c>
      <c r="I1447" s="3" t="n">
        <v>3573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3.9936</v>
      </c>
      <c r="O1447" s="8" t="n">
        <v>4.0051</v>
      </c>
      <c r="P1447" s="3" t="n">
        <v>4.7655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34729</t>
        </is>
      </c>
      <c r="V1447" s="10" t="inlineStr">
        <is>
          <t>42261</t>
        </is>
      </c>
      <c r="W1447" s="3" t="inlineStr">
        <is>
          <t>52376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540.3</v>
      </c>
      <c r="AO1447" s="4" t="n">
        <v>526.4</v>
      </c>
      <c r="AP1447" s="3" t="n">
        <v>505.4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-3.661248930710005</v>
      </c>
      <c r="E1448" s="2" t="n">
        <v>-4.208843899840178</v>
      </c>
      <c r="F1448" s="3" t="n">
        <v>-7.081942899517982</v>
      </c>
      <c r="G1448" s="4" t="n">
        <v>71582</v>
      </c>
      <c r="H1448" s="4" t="n">
        <v>61795</v>
      </c>
      <c r="I1448" s="3" t="n">
        <v>104577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184.607</v>
      </c>
      <c r="O1448" s="8" t="n">
        <v>168.113</v>
      </c>
      <c r="P1448" s="3" t="n">
        <v>237.5061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1622822</t>
        </is>
      </c>
      <c r="V1448" s="10" t="inlineStr">
        <is>
          <t>2586399</t>
        </is>
      </c>
      <c r="W1448" s="3" t="inlineStr">
        <is>
          <t>4149506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281.55</v>
      </c>
      <c r="AO1448" s="4" t="n">
        <v>269.7</v>
      </c>
      <c r="AP1448" s="3" t="n">
        <v>250.6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-0.1989201477692534</v>
      </c>
      <c r="E1449" s="2" t="n">
        <v>-1.395216400911147</v>
      </c>
      <c r="F1449" s="3" t="n">
        <v>-3.465203580710375</v>
      </c>
      <c r="G1449" s="4" t="n">
        <v>122</v>
      </c>
      <c r="H1449" s="4" t="n">
        <v>121</v>
      </c>
      <c r="I1449" s="3" t="n">
        <v>165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0.0791</v>
      </c>
      <c r="O1449" s="8" t="n">
        <v>0.0512</v>
      </c>
      <c r="P1449" s="3" t="n">
        <v>0.2324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35.12</v>
      </c>
      <c r="AO1449" s="4" t="n">
        <v>34.63</v>
      </c>
      <c r="AP1449" s="3" t="n">
        <v>33.43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0.1191143497757879</v>
      </c>
      <c r="E1450" s="2" t="n">
        <v>-1.294702218489747</v>
      </c>
      <c r="F1450" s="3" t="n">
        <v>-1.134429948950652</v>
      </c>
      <c r="G1450" s="4" t="n">
        <v>34339</v>
      </c>
      <c r="H1450" s="4" t="n">
        <v>22081</v>
      </c>
      <c r="I1450" s="3" t="n">
        <v>22013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30.5577</v>
      </c>
      <c r="O1450" s="8" t="n">
        <v>23.6899</v>
      </c>
      <c r="P1450" s="3" t="n">
        <v>29.743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152526</t>
        </is>
      </c>
      <c r="V1450" s="10" t="inlineStr">
        <is>
          <t>114471</t>
        </is>
      </c>
      <c r="W1450" s="3" t="inlineStr">
        <is>
          <t>244548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714.45</v>
      </c>
      <c r="AO1450" s="4" t="n">
        <v>705.2</v>
      </c>
      <c r="AP1450" s="3" t="n">
        <v>697.2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-0.5978547564621125</v>
      </c>
      <c r="E1451" s="2" t="n">
        <v>3.131080842030781</v>
      </c>
      <c r="F1451" s="3" t="n">
        <v>-0.3087478559176627</v>
      </c>
      <c r="G1451" s="4" t="n">
        <v>8626</v>
      </c>
      <c r="H1451" s="4" t="n">
        <v>26034</v>
      </c>
      <c r="I1451" s="3" t="n">
        <v>18048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7.1797</v>
      </c>
      <c r="O1451" s="8" t="n">
        <v>19.0789</v>
      </c>
      <c r="P1451" s="3" t="n">
        <v>17.3107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233014</t>
        </is>
      </c>
      <c r="V1451" s="10" t="inlineStr">
        <is>
          <t>490209</t>
        </is>
      </c>
      <c r="W1451" s="3" t="inlineStr">
        <is>
          <t>499302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169.59</v>
      </c>
      <c r="AO1451" s="4" t="n">
        <v>174.9</v>
      </c>
      <c r="AP1451" s="3" t="n">
        <v>174.36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0.2283105022831002</v>
      </c>
      <c r="E1452" s="2" t="n">
        <v>-2.84738041002278</v>
      </c>
      <c r="F1452" s="3" t="n">
        <v>1.524032825322401</v>
      </c>
      <c r="G1452" s="4" t="n">
        <v>1524</v>
      </c>
      <c r="H1452" s="4" t="n">
        <v>2249</v>
      </c>
      <c r="I1452" s="3" t="n">
        <v>1265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0.2606</v>
      </c>
      <c r="O1452" s="8" t="n">
        <v>0.3673</v>
      </c>
      <c r="P1452" s="3" t="n">
        <v>0.199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163615</t>
        </is>
      </c>
      <c r="V1452" s="10" t="inlineStr">
        <is>
          <t>277898</t>
        </is>
      </c>
      <c r="W1452" s="3" t="inlineStr">
        <is>
          <t>143861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8.779999999999999</v>
      </c>
      <c r="AO1452" s="4" t="n">
        <v>8.529999999999999</v>
      </c>
      <c r="AP1452" s="3" t="n">
        <v>8.66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-0.2608047690014914</v>
      </c>
      <c r="E1453" s="2" t="n">
        <v>-5.005603287261859</v>
      </c>
      <c r="F1453" s="3" t="n">
        <v>-5.03342508847818</v>
      </c>
      <c r="G1453" s="4" t="n">
        <v>187</v>
      </c>
      <c r="H1453" s="4" t="n">
        <v>169</v>
      </c>
      <c r="I1453" s="3" t="n">
        <v>214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0.3778</v>
      </c>
      <c r="O1453" s="8" t="n">
        <v>0.1863</v>
      </c>
      <c r="P1453" s="3" t="n">
        <v>0.3988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26.77</v>
      </c>
      <c r="AO1453" s="4" t="n">
        <v>25.43</v>
      </c>
      <c r="AP1453" s="3" t="n">
        <v>24.15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-0.4679245283018902</v>
      </c>
      <c r="E1454" s="2" t="n">
        <v>-4.989384288747343</v>
      </c>
      <c r="F1454" s="3" t="n">
        <v>-1.308858739026344</v>
      </c>
      <c r="G1454" s="4" t="n">
        <v>8761</v>
      </c>
      <c r="H1454" s="4" t="n">
        <v>8164</v>
      </c>
      <c r="I1454" s="3" t="n">
        <v>5375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13.6309</v>
      </c>
      <c r="O1454" s="8" t="n">
        <v>12.1111</v>
      </c>
      <c r="P1454" s="3" t="n">
        <v>8.549900000000001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118062</t>
        </is>
      </c>
      <c r="V1454" s="10" t="inlineStr">
        <is>
          <t>144415</t>
        </is>
      </c>
      <c r="W1454" s="3" t="inlineStr">
        <is>
          <t>81544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329.7</v>
      </c>
      <c r="AO1454" s="4" t="n">
        <v>313.25</v>
      </c>
      <c r="AP1454" s="3" t="n">
        <v>309.15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-3.756335088939676</v>
      </c>
      <c r="E1455" s="2" t="n">
        <v>1.311306143520913</v>
      </c>
      <c r="F1455" s="3" t="n">
        <v>4.993885038728088</v>
      </c>
      <c r="G1455" s="4" t="n">
        <v>76</v>
      </c>
      <c r="H1455" s="4" t="n">
        <v>154</v>
      </c>
      <c r="I1455" s="3" t="n">
        <v>605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0.08500000000000001</v>
      </c>
      <c r="O1455" s="8" t="n">
        <v>0.1297</v>
      </c>
      <c r="P1455" s="3" t="n">
        <v>0.8308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1431</t>
        </is>
      </c>
      <c r="V1455" s="10" t="inlineStr">
        <is>
          <t>1613</t>
        </is>
      </c>
      <c r="W1455" s="3" t="inlineStr">
        <is>
          <t>10356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484.25</v>
      </c>
      <c r="AO1455" s="4" t="n">
        <v>490.6</v>
      </c>
      <c r="AP1455" s="3" t="n">
        <v>515.1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-4.115672605215594</v>
      </c>
      <c r="E1456" s="2" t="n">
        <v>-1.99806118052564</v>
      </c>
      <c r="F1456" s="3" t="n">
        <v>-2.560861680496783</v>
      </c>
      <c r="G1456" s="4" t="n">
        <v>12140</v>
      </c>
      <c r="H1456" s="4" t="n">
        <v>39088</v>
      </c>
      <c r="I1456" s="3" t="n">
        <v>15057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5.566000000000001</v>
      </c>
      <c r="O1456" s="8" t="n">
        <v>20.6737</v>
      </c>
      <c r="P1456" s="3" t="n">
        <v>7.5755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131670</t>
        </is>
      </c>
      <c r="V1456" s="10" t="inlineStr">
        <is>
          <t>214445</t>
        </is>
      </c>
      <c r="W1456" s="3" t="inlineStr">
        <is>
          <t>156013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185.68</v>
      </c>
      <c r="AO1456" s="4" t="n">
        <v>181.97</v>
      </c>
      <c r="AP1456" s="3" t="n">
        <v>177.31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-4.920492049204913</v>
      </c>
      <c r="E1457" s="2" t="n">
        <v>-3.713053539497219</v>
      </c>
      <c r="F1457" s="3" t="n">
        <v>-2.676425606292331</v>
      </c>
      <c r="G1457" s="4" t="n">
        <v>7972</v>
      </c>
      <c r="H1457" s="4" t="n">
        <v>3328</v>
      </c>
      <c r="I1457" s="3" t="n">
        <v>4941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13.2878</v>
      </c>
      <c r="O1457" s="8" t="n">
        <v>3.2055</v>
      </c>
      <c r="P1457" s="3" t="n">
        <v>9.954700000000001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149583</t>
        </is>
      </c>
      <c r="V1457" s="10" t="inlineStr">
        <is>
          <t>39002</t>
        </is>
      </c>
      <c r="W1457" s="3" t="inlineStr">
        <is>
          <t>142970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475.35</v>
      </c>
      <c r="AO1457" s="4" t="n">
        <v>457.7</v>
      </c>
      <c r="AP1457" s="3" t="n">
        <v>445.45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4.717775905644477</v>
      </c>
      <c r="E1458" s="2" t="n">
        <v>4.907481898632348</v>
      </c>
      <c r="F1458" s="3" t="n">
        <v>-3.067484662576687</v>
      </c>
      <c r="G1458" s="4" t="n">
        <v>822</v>
      </c>
      <c r="H1458" s="4" t="n">
        <v>1320</v>
      </c>
      <c r="I1458" s="3" t="n">
        <v>1266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1.0814</v>
      </c>
      <c r="O1458" s="8" t="n">
        <v>1.1365</v>
      </c>
      <c r="P1458" s="3" t="n">
        <v>1.2084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62.15</v>
      </c>
      <c r="AO1458" s="4" t="n">
        <v>65.2</v>
      </c>
      <c r="AP1458" s="3" t="n">
        <v>63.2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-4.080021857259952</v>
      </c>
      <c r="E1459" s="2" t="n">
        <v>2.050827610216166</v>
      </c>
      <c r="F1459" s="3" t="n">
        <v>-1.218793611412628</v>
      </c>
      <c r="G1459" s="4" t="n">
        <v>73446</v>
      </c>
      <c r="H1459" s="4" t="n">
        <v>59494</v>
      </c>
      <c r="I1459" s="3" t="n">
        <v>41103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106.7245</v>
      </c>
      <c r="O1459" s="8" t="n">
        <v>108.9536</v>
      </c>
      <c r="P1459" s="3" t="n">
        <v>64.8703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472869</t>
        </is>
      </c>
      <c r="V1459" s="10" t="inlineStr">
        <is>
          <t>261191</t>
        </is>
      </c>
      <c r="W1459" s="3" t="inlineStr">
        <is>
          <t>220782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1579.85</v>
      </c>
      <c r="AO1459" s="4" t="n">
        <v>1612.25</v>
      </c>
      <c r="AP1459" s="3" t="n">
        <v>1592.6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-2.357749135491984</v>
      </c>
      <c r="E1460" s="2" t="n">
        <v>-1.266366172998493</v>
      </c>
      <c r="F1460" s="3" t="n">
        <v>-0.5760869565217341</v>
      </c>
      <c r="G1460" s="4" t="n">
        <v>21340</v>
      </c>
      <c r="H1460" s="4" t="n">
        <v>9827</v>
      </c>
      <c r="I1460" s="3" t="n">
        <v>9771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14.0428</v>
      </c>
      <c r="O1460" s="8" t="n">
        <v>5.0933</v>
      </c>
      <c r="P1460" s="3" t="n">
        <v>5.0446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174791</t>
        </is>
      </c>
      <c r="V1460" s="10" t="inlineStr">
        <is>
          <t>57868</t>
        </is>
      </c>
      <c r="W1460" s="3" t="inlineStr">
        <is>
          <t>49937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465.9</v>
      </c>
      <c r="AO1460" s="4" t="n">
        <v>460</v>
      </c>
      <c r="AP1460" s="3" t="n">
        <v>457.35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0.8790542588663335</v>
      </c>
      <c r="E1461" s="2" t="n">
        <v>3.590745192307689</v>
      </c>
      <c r="F1461" s="3" t="n">
        <v>-10.41334300217548</v>
      </c>
      <c r="G1461" s="4" t="n">
        <v>2266</v>
      </c>
      <c r="H1461" s="4" t="n">
        <v>17871</v>
      </c>
      <c r="I1461" s="3" t="n">
        <v>9050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2.4979</v>
      </c>
      <c r="O1461" s="8" t="n">
        <v>23.5793</v>
      </c>
      <c r="P1461" s="3" t="n">
        <v>7.4542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46013</t>
        </is>
      </c>
      <c r="V1461" s="10" t="inlineStr">
        <is>
          <t>197388</t>
        </is>
      </c>
      <c r="W1461" s="3" t="inlineStr">
        <is>
          <t>84641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332.8</v>
      </c>
      <c r="AO1461" s="4" t="n">
        <v>344.75</v>
      </c>
      <c r="AP1461" s="3" t="n">
        <v>308.85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-2.518098835379289</v>
      </c>
      <c r="E1462" s="2" t="n">
        <v>-2.927564309546878</v>
      </c>
      <c r="F1462" s="3" t="n">
        <v>0.6430868167202648</v>
      </c>
      <c r="G1462" s="4" t="n">
        <v>27384</v>
      </c>
      <c r="H1462" s="4" t="n">
        <v>18356</v>
      </c>
      <c r="I1462" s="3" t="n">
        <v>8702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18.3766</v>
      </c>
      <c r="O1462" s="8" t="n">
        <v>11.2754</v>
      </c>
      <c r="P1462" s="3" t="n">
        <v>6.6326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139072</t>
        </is>
      </c>
      <c r="V1462" s="10" t="inlineStr">
        <is>
          <t>111980</t>
        </is>
      </c>
      <c r="W1462" s="3" t="inlineStr">
        <is>
          <t>78817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464.55</v>
      </c>
      <c r="AO1462" s="4" t="n">
        <v>450.95</v>
      </c>
      <c r="AP1462" s="3" t="n">
        <v>453.85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-4.677262800291196</v>
      </c>
      <c r="E1463" s="2" t="n">
        <v>-1.081906701457385</v>
      </c>
      <c r="F1463" s="3" t="n">
        <v>5.269253039953675</v>
      </c>
      <c r="G1463" s="4" t="n">
        <v>2032</v>
      </c>
      <c r="H1463" s="4" t="n">
        <v>1079</v>
      </c>
      <c r="I1463" s="3" t="n">
        <v>2932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1.8068</v>
      </c>
      <c r="O1463" s="8" t="n">
        <v>0.7090000000000001</v>
      </c>
      <c r="P1463" s="3" t="n">
        <v>2.5729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68807</t>
        </is>
      </c>
      <c r="V1463" s="10" t="inlineStr">
        <is>
          <t>22880</t>
        </is>
      </c>
      <c r="W1463" s="3" t="inlineStr">
        <is>
          <t>63075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157.13</v>
      </c>
      <c r="AO1463" s="4" t="n">
        <v>155.43</v>
      </c>
      <c r="AP1463" s="3" t="n">
        <v>163.62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-0.8012820512820484</v>
      </c>
      <c r="E1464" s="2" t="n">
        <v>0.1615508885298834</v>
      </c>
      <c r="F1464" s="3" t="n">
        <v>-0.8064516129032229</v>
      </c>
      <c r="G1464" s="4" t="n">
        <v>2154</v>
      </c>
      <c r="H1464" s="4" t="n">
        <v>2611</v>
      </c>
      <c r="I1464" s="3" t="n">
        <v>1654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0.8628</v>
      </c>
      <c r="O1464" s="8" t="n">
        <v>1.0429</v>
      </c>
      <c r="P1464" s="3" t="n">
        <v>0.6441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196810</t>
        </is>
      </c>
      <c r="V1464" s="10" t="inlineStr">
        <is>
          <t>229972</t>
        </is>
      </c>
      <c r="W1464" s="3" t="inlineStr">
        <is>
          <t>150408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24.76</v>
      </c>
      <c r="AO1464" s="4" t="n">
        <v>24.8</v>
      </c>
      <c r="AP1464" s="3" t="n">
        <v>24.6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-3.189736048074246</v>
      </c>
      <c r="E1465" s="2" t="n">
        <v>-1.35145753123281</v>
      </c>
      <c r="F1465" s="3" t="n">
        <v>-2.320456657374223</v>
      </c>
      <c r="G1465" s="4" t="n">
        <v>5752</v>
      </c>
      <c r="H1465" s="4" t="n">
        <v>5376</v>
      </c>
      <c r="I1465" s="3" t="n">
        <v>4523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11.3277</v>
      </c>
      <c r="O1465" s="8" t="n">
        <v>8.7096</v>
      </c>
      <c r="P1465" s="3" t="n">
        <v>6.960700000000001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27732</t>
        </is>
      </c>
      <c r="V1465" s="10" t="inlineStr">
        <is>
          <t>18834</t>
        </is>
      </c>
      <c r="W1465" s="3" t="inlineStr">
        <is>
          <t>18201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1909.05</v>
      </c>
      <c r="AO1465" s="4" t="n">
        <v>1883.25</v>
      </c>
      <c r="AP1465" s="3" t="n">
        <v>1839.55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-1.534632932393202</v>
      </c>
      <c r="E1466" s="2" t="n">
        <v>-3.285593934288111</v>
      </c>
      <c r="F1466" s="3" t="n">
        <v>-2.134146341463423</v>
      </c>
      <c r="G1466" s="4" t="n">
        <v>968</v>
      </c>
      <c r="H1466" s="4" t="n">
        <v>882</v>
      </c>
      <c r="I1466" s="3" t="n">
        <v>807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0.4197</v>
      </c>
      <c r="O1466" s="8" t="n">
        <v>0.3521</v>
      </c>
      <c r="P1466" s="3" t="n">
        <v>0.2412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89239</t>
        </is>
      </c>
      <c r="V1466" s="10" t="inlineStr">
        <is>
          <t>103371</t>
        </is>
      </c>
      <c r="W1466" s="3" t="inlineStr">
        <is>
          <t>58759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23.74</v>
      </c>
      <c r="AO1466" s="4" t="n">
        <v>22.96</v>
      </c>
      <c r="AP1466" s="3" t="n">
        <v>22.47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-0.05261496369567206</v>
      </c>
      <c r="E1467" s="2" t="n">
        <v>-2.626868814487265</v>
      </c>
      <c r="F1467" s="3" t="n">
        <v>0.7730983402713991</v>
      </c>
      <c r="G1467" s="4" t="n">
        <v>17132</v>
      </c>
      <c r="H1467" s="4" t="n">
        <v>14308</v>
      </c>
      <c r="I1467" s="3" t="n">
        <v>29184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8.7689</v>
      </c>
      <c r="O1467" s="8" t="n">
        <v>47.7383</v>
      </c>
      <c r="P1467" s="3" t="n">
        <v>16.8158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167582</t>
        </is>
      </c>
      <c r="V1467" s="10" t="inlineStr">
        <is>
          <t>2184771</t>
        </is>
      </c>
      <c r="W1467" s="3" t="inlineStr">
        <is>
          <t>313600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189.96</v>
      </c>
      <c r="AO1467" s="4" t="n">
        <v>184.97</v>
      </c>
      <c r="AP1467" s="3" t="n">
        <v>186.4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1.454799135628116</v>
      </c>
      <c r="E1468" s="2" t="n">
        <v>-1.459095025659947</v>
      </c>
      <c r="F1468" s="3" t="n">
        <v>1.480699843420246</v>
      </c>
      <c r="G1468" s="4" t="n">
        <v>9413</v>
      </c>
      <c r="H1468" s="4" t="n">
        <v>18999</v>
      </c>
      <c r="I1468" s="3" t="n">
        <v>20657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14.1438</v>
      </c>
      <c r="O1468" s="8" t="n">
        <v>23.7771</v>
      </c>
      <c r="P1468" s="3" t="n">
        <v>31.1839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15747</t>
        </is>
      </c>
      <c r="V1468" s="10" t="inlineStr">
        <is>
          <t>39076</t>
        </is>
      </c>
      <c r="W1468" s="3" t="inlineStr">
        <is>
          <t>67379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2981.3</v>
      </c>
      <c r="AO1468" s="4" t="n">
        <v>2937.8</v>
      </c>
      <c r="AP1468" s="3" t="n">
        <v>2981.3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-3.298739807264643</v>
      </c>
      <c r="E1469" s="2" t="n">
        <v>-1.015714833269454</v>
      </c>
      <c r="F1469" s="3" t="n">
        <v>-2.090997095837364</v>
      </c>
      <c r="G1469" s="4" t="n">
        <v>5432</v>
      </c>
      <c r="H1469" s="4" t="n">
        <v>4458</v>
      </c>
      <c r="I1469" s="3" t="n">
        <v>4232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4.5688</v>
      </c>
      <c r="O1469" s="8" t="n">
        <v>3.1462</v>
      </c>
      <c r="P1469" s="3" t="n">
        <v>2.6832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266956</t>
        </is>
      </c>
      <c r="V1469" s="10" t="inlineStr">
        <is>
          <t>128075</t>
        </is>
      </c>
      <c r="W1469" s="3" t="inlineStr">
        <is>
          <t>185731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52.18</v>
      </c>
      <c r="AO1469" s="4" t="n">
        <v>51.65</v>
      </c>
      <c r="AP1469" s="3" t="n">
        <v>50.57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3.111579288550368</v>
      </c>
      <c r="E1470" s="2" t="n">
        <v>-0.6444007858546205</v>
      </c>
      <c r="F1470" s="3" t="n">
        <v>-1.281341453768888</v>
      </c>
      <c r="G1470" s="4" t="n">
        <v>13957</v>
      </c>
      <c r="H1470" s="4" t="n">
        <v>12229</v>
      </c>
      <c r="I1470" s="3" t="n">
        <v>9285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8.163300000000001</v>
      </c>
      <c r="O1470" s="8" t="n">
        <v>7.7453</v>
      </c>
      <c r="P1470" s="3" t="n">
        <v>7.7248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77355</t>
        </is>
      </c>
      <c r="V1470" s="10" t="inlineStr">
        <is>
          <t>75895</t>
        </is>
      </c>
      <c r="W1470" s="3" t="inlineStr">
        <is>
          <t>88180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636.25</v>
      </c>
      <c r="AO1470" s="4" t="n">
        <v>632.15</v>
      </c>
      <c r="AP1470" s="3" t="n">
        <v>624.05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-1.534493874919404</v>
      </c>
      <c r="E1472" s="2" t="n">
        <v>0.07857517024620518</v>
      </c>
      <c r="F1472" s="3" t="n">
        <v>-1.79272441769171</v>
      </c>
      <c r="G1472" s="4" t="n">
        <v>8877</v>
      </c>
      <c r="H1472" s="4" t="n">
        <v>6509</v>
      </c>
      <c r="I1472" s="3" t="n">
        <v>6383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19.6654</v>
      </c>
      <c r="O1472" s="8" t="n">
        <v>19.8173</v>
      </c>
      <c r="P1472" s="3" t="n">
        <v>12.176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1237845</t>
        </is>
      </c>
      <c r="V1472" s="10" t="inlineStr">
        <is>
          <t>1616111</t>
        </is>
      </c>
      <c r="W1472" s="3" t="inlineStr">
        <is>
          <t>932291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76.36</v>
      </c>
      <c r="AO1472" s="4" t="n">
        <v>76.42</v>
      </c>
      <c r="AP1472" s="3" t="n">
        <v>75.05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-2.925045703839122</v>
      </c>
      <c r="E1473" s="2" t="n">
        <v>-0.4818876703223687</v>
      </c>
      <c r="F1473" s="3" t="n">
        <v>-4.61401458228975</v>
      </c>
      <c r="G1473" s="4" t="n">
        <v>21493</v>
      </c>
      <c r="H1473" s="4" t="n">
        <v>22352</v>
      </c>
      <c r="I1473" s="3" t="n">
        <v>32325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20.0071</v>
      </c>
      <c r="O1473" s="8" t="n">
        <v>14.2291</v>
      </c>
      <c r="P1473" s="3" t="n">
        <v>20.4476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536471</t>
        </is>
      </c>
      <c r="V1473" s="10" t="inlineStr">
        <is>
          <t>359956</t>
        </is>
      </c>
      <c r="W1473" s="3" t="inlineStr">
        <is>
          <t>645060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180.54</v>
      </c>
      <c r="AO1473" s="4" t="n">
        <v>179.67</v>
      </c>
      <c r="AP1473" s="3" t="n">
        <v>171.38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-2.914098284132921</v>
      </c>
      <c r="E1474" s="2" t="n">
        <v>1.427804846637612</v>
      </c>
      <c r="F1474" s="3" t="n">
        <v>-0.9929276127836195</v>
      </c>
      <c r="G1474" s="4" t="n">
        <v>2490</v>
      </c>
      <c r="H1474" s="4" t="n">
        <v>4660</v>
      </c>
      <c r="I1474" s="3" t="n">
        <v>6643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10.1515</v>
      </c>
      <c r="O1474" s="8" t="n">
        <v>23.0762</v>
      </c>
      <c r="P1474" s="3" t="n">
        <v>16.803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6431</t>
        </is>
      </c>
      <c r="V1474" s="10" t="inlineStr">
        <is>
          <t>14234</t>
        </is>
      </c>
      <c r="W1474" s="3" t="inlineStr">
        <is>
          <t>8731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11647.25</v>
      </c>
      <c r="AO1474" s="4" t="n">
        <v>11813.55</v>
      </c>
      <c r="AP1474" s="3" t="n">
        <v>11696.25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-0.1402852466682307</v>
      </c>
      <c r="E1475" s="2" t="n">
        <v>-0.7960664949660581</v>
      </c>
      <c r="F1475" s="3" t="n">
        <v>-2.124144441822041</v>
      </c>
      <c r="G1475" s="4" t="n">
        <v>619</v>
      </c>
      <c r="H1475" s="4" t="n">
        <v>711</v>
      </c>
      <c r="I1475" s="3" t="n">
        <v>498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0.121</v>
      </c>
      <c r="O1475" s="8" t="n">
        <v>0.1646</v>
      </c>
      <c r="P1475" s="3" t="n">
        <v>0.1356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20650</t>
        </is>
      </c>
      <c r="V1475" s="10" t="inlineStr">
        <is>
          <t>25668</t>
        </is>
      </c>
      <c r="W1475" s="3" t="inlineStr">
        <is>
          <t>19403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42.71</v>
      </c>
      <c r="AO1475" s="4" t="n">
        <v>42.37</v>
      </c>
      <c r="AP1475" s="3" t="n">
        <v>41.47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-2.745598832436368</v>
      </c>
      <c r="E1476" s="2" t="n">
        <v>0.7081223035077804</v>
      </c>
      <c r="F1476" s="3" t="n">
        <v>-2.561117578579744</v>
      </c>
      <c r="G1476" s="4" t="n">
        <v>1204</v>
      </c>
      <c r="H1476" s="4" t="n">
        <v>877</v>
      </c>
      <c r="I1476" s="3" t="n">
        <v>661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0.9834999999999999</v>
      </c>
      <c r="O1476" s="8" t="n">
        <v>0.4652000000000001</v>
      </c>
      <c r="P1476" s="3" t="n">
        <v>0.3567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4732</t>
        </is>
      </c>
      <c r="V1476" s="10" t="inlineStr">
        <is>
          <t>2013</t>
        </is>
      </c>
      <c r="W1476" s="3" t="inlineStr">
        <is>
          <t>1785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1066.2</v>
      </c>
      <c r="AO1476" s="4" t="n">
        <v>1073.75</v>
      </c>
      <c r="AP1476" s="3" t="n">
        <v>1046.25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-4.594839293798101</v>
      </c>
      <c r="E1477" s="2" t="n">
        <v>-4.994068801897987</v>
      </c>
      <c r="F1477" s="3" t="n">
        <v>-4.99438132101386</v>
      </c>
      <c r="G1477" s="4" t="n">
        <v>2637</v>
      </c>
      <c r="H1477" s="4" t="n">
        <v>1075</v>
      </c>
      <c r="I1477" s="3" t="n">
        <v>2387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2.5512</v>
      </c>
      <c r="O1477" s="8" t="n">
        <v>1.6049</v>
      </c>
      <c r="P1477" s="3" t="n">
        <v>3.1785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35759</t>
        </is>
      </c>
      <c r="V1477" s="10" t="inlineStr">
        <is>
          <t>21939</t>
        </is>
      </c>
      <c r="W1477" s="3" t="inlineStr">
        <is>
          <t>40246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421.5</v>
      </c>
      <c r="AO1477" s="4" t="n">
        <v>400.45</v>
      </c>
      <c r="AP1477" s="3" t="n">
        <v>380.45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-1.488306165839824</v>
      </c>
      <c r="E1478" s="2" t="n">
        <v>-1.330935251798565</v>
      </c>
      <c r="F1478" s="3" t="n">
        <v>-1.7499088589136</v>
      </c>
      <c r="G1478" s="4" t="n">
        <v>70</v>
      </c>
      <c r="H1478" s="4" t="n">
        <v>46</v>
      </c>
      <c r="I1478" s="3" t="n">
        <v>75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0.07870000000000001</v>
      </c>
      <c r="O1478" s="8" t="n">
        <v>0.0184</v>
      </c>
      <c r="P1478" s="3" t="n">
        <v>0.0693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27.8</v>
      </c>
      <c r="AO1478" s="4" t="n">
        <v>27.43</v>
      </c>
      <c r="AP1478" s="3" t="n">
        <v>26.95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-2.501910489417541</v>
      </c>
      <c r="E1479" s="2" t="n">
        <v>-0.2181025081788471</v>
      </c>
      <c r="F1479" s="3" t="n">
        <v>0.9972677595628353</v>
      </c>
      <c r="G1479" s="4" t="n">
        <v>22849</v>
      </c>
      <c r="H1479" s="4" t="n">
        <v>14409</v>
      </c>
      <c r="I1479" s="3" t="n">
        <v>21693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40.4018</v>
      </c>
      <c r="O1479" s="8" t="n">
        <v>22.0099</v>
      </c>
      <c r="P1479" s="3" t="n">
        <v>50.3288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90388</t>
        </is>
      </c>
      <c r="V1479" s="10" t="inlineStr">
        <is>
          <t>42310</t>
        </is>
      </c>
      <c r="W1479" s="3" t="inlineStr">
        <is>
          <t>150158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21164</v>
      </c>
      <c r="AC1479" s="5" t="n">
        <v>-2035</v>
      </c>
      <c r="AD1479" s="4" t="n">
        <v>233</v>
      </c>
      <c r="AE1479" s="4" t="n">
        <v>147</v>
      </c>
      <c r="AF1479" s="5" t="n">
        <v>144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1477.65</v>
      </c>
      <c r="AL1479" s="4" t="n">
        <v>1474</v>
      </c>
      <c r="AM1479" s="5" t="n">
        <v>1486</v>
      </c>
      <c r="AN1479" s="4" t="n">
        <v>1467.2</v>
      </c>
      <c r="AO1479" s="4" t="n">
        <v>1464</v>
      </c>
      <c r="AP1479" s="3" t="n">
        <v>1478.6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-4.76956719065891</v>
      </c>
      <c r="E1480" s="2" t="n">
        <v>-5.402712187513538</v>
      </c>
      <c r="F1480" s="3" t="n">
        <v>3.609050105340292</v>
      </c>
      <c r="G1480" s="4" t="n">
        <v>19629</v>
      </c>
      <c r="H1480" s="4" t="n">
        <v>7122</v>
      </c>
      <c r="I1480" s="3" t="n">
        <v>11453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25.1423</v>
      </c>
      <c r="O1480" s="8" t="n">
        <v>8.7052</v>
      </c>
      <c r="P1480" s="3" t="n">
        <v>15.1996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232102</t>
        </is>
      </c>
      <c r="V1480" s="10" t="inlineStr">
        <is>
          <t>124686</t>
        </is>
      </c>
      <c r="W1480" s="3" t="inlineStr">
        <is>
          <t>126536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230.81</v>
      </c>
      <c r="AO1480" s="4" t="n">
        <v>218.34</v>
      </c>
      <c r="AP1480" s="3" t="n">
        <v>226.22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1.028357743845429</v>
      </c>
      <c r="E1481" s="2" t="n">
        <v>-0.771128932757557</v>
      </c>
      <c r="F1481" s="3" t="n">
        <v>-2.719925396331986</v>
      </c>
      <c r="G1481" s="4" t="n">
        <v>276</v>
      </c>
      <c r="H1481" s="4" t="n">
        <v>520</v>
      </c>
      <c r="I1481" s="3" t="n">
        <v>544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0.4603</v>
      </c>
      <c r="O1481" s="8" t="n">
        <v>0.4118</v>
      </c>
      <c r="P1481" s="3" t="n">
        <v>0.6276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57008</t>
        </is>
      </c>
      <c r="V1481" s="10" t="inlineStr">
        <is>
          <t>51099</t>
        </is>
      </c>
      <c r="W1481" s="3" t="inlineStr">
        <is>
          <t>90563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64.84</v>
      </c>
      <c r="AO1481" s="4" t="n">
        <v>64.34</v>
      </c>
      <c r="AP1481" s="3" t="n">
        <v>62.59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-0.1912045889101338</v>
      </c>
      <c r="E1482" s="2" t="n">
        <v>0</v>
      </c>
      <c r="F1482" s="3" t="n">
        <v>-1.311494252873564</v>
      </c>
      <c r="G1482" s="4" t="n">
        <v>62</v>
      </c>
      <c r="H1482" s="4" t="n">
        <v>83</v>
      </c>
      <c r="I1482" s="3" t="n">
        <v>72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0.2655</v>
      </c>
      <c r="O1482" s="8" t="n">
        <v>0.1199</v>
      </c>
      <c r="P1482" s="3" t="n">
        <v>0.1204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653</t>
        </is>
      </c>
      <c r="V1482" s="10" t="inlineStr">
        <is>
          <t>306</t>
        </is>
      </c>
      <c r="W1482" s="3" t="inlineStr">
        <is>
          <t>349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2610</v>
      </c>
      <c r="AO1482" s="4" t="n">
        <v>2610</v>
      </c>
      <c r="AP1482" s="3" t="n">
        <v>2575.77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-0.8162980534431066</v>
      </c>
      <c r="E1483" s="2" t="n">
        <v>-1.526449071468755</v>
      </c>
      <c r="F1483" s="3" t="n">
        <v>-3.628830630759353</v>
      </c>
      <c r="G1483" s="4" t="n">
        <v>9631</v>
      </c>
      <c r="H1483" s="4" t="n">
        <v>21879</v>
      </c>
      <c r="I1483" s="3" t="n">
        <v>20707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4.4511</v>
      </c>
      <c r="O1483" s="8" t="n">
        <v>12.6128</v>
      </c>
      <c r="P1483" s="3" t="n">
        <v>10.4779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23673</t>
        </is>
      </c>
      <c r="V1483" s="10" t="inlineStr">
        <is>
          <t>83595</t>
        </is>
      </c>
      <c r="W1483" s="3" t="inlineStr">
        <is>
          <t>75059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710.8</v>
      </c>
      <c r="AO1483" s="4" t="n">
        <v>699.95</v>
      </c>
      <c r="AP1483" s="3" t="n">
        <v>674.55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-1.264312977099226</v>
      </c>
      <c r="E1484" s="2" t="n">
        <v>-1.578481114600961</v>
      </c>
      <c r="F1484" s="3" t="n">
        <v>-1.24376073971032</v>
      </c>
      <c r="G1484" s="4" t="n">
        <v>10387</v>
      </c>
      <c r="H1484" s="4" t="n">
        <v>6648</v>
      </c>
      <c r="I1484" s="3" t="n">
        <v>7698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11.4531</v>
      </c>
      <c r="O1484" s="8" t="n">
        <v>5.5575</v>
      </c>
      <c r="P1484" s="3" t="n">
        <v>6.634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43726</t>
        </is>
      </c>
      <c r="V1484" s="10" t="inlineStr">
        <is>
          <t>24363</t>
        </is>
      </c>
      <c r="W1484" s="3" t="inlineStr">
        <is>
          <t>40628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620.85</v>
      </c>
      <c r="AO1484" s="4" t="n">
        <v>611.05</v>
      </c>
      <c r="AP1484" s="3" t="n">
        <v>603.45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-0.1699124297477543</v>
      </c>
      <c r="E1485" s="2" t="n">
        <v>-2.081696779261584</v>
      </c>
      <c r="F1485" s="3" t="n">
        <v>-1.310335606364481</v>
      </c>
      <c r="G1485" s="4" t="n">
        <v>1127</v>
      </c>
      <c r="H1485" s="4" t="n">
        <v>928</v>
      </c>
      <c r="I1485" s="3" t="n">
        <v>1244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0.479</v>
      </c>
      <c r="O1485" s="8" t="n">
        <v>0.229</v>
      </c>
      <c r="P1485" s="3" t="n">
        <v>1.8912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2479</t>
        </is>
      </c>
      <c r="V1485" s="10" t="inlineStr">
        <is>
          <t>2916</t>
        </is>
      </c>
      <c r="W1485" s="3" t="inlineStr">
        <is>
          <t>24428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381.9</v>
      </c>
      <c r="AO1485" s="4" t="n">
        <v>373.95</v>
      </c>
      <c r="AP1485" s="3" t="n">
        <v>369.05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1.785714285714293</v>
      </c>
      <c r="E1486" s="2" t="n">
        <v>1.754385964912265</v>
      </c>
      <c r="F1486" s="3" t="n">
        <v>1.970443349753697</v>
      </c>
      <c r="G1486" s="4" t="n">
        <v>56</v>
      </c>
      <c r="H1486" s="4" t="n">
        <v>41</v>
      </c>
      <c r="I1486" s="3" t="n">
        <v>192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0.0273</v>
      </c>
      <c r="O1486" s="8" t="n">
        <v>0.0139</v>
      </c>
      <c r="P1486" s="3" t="n">
        <v>0.0371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3.99</v>
      </c>
      <c r="AO1486" s="4" t="n">
        <v>4.06</v>
      </c>
      <c r="AP1486" s="3" t="n">
        <v>4.14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-4.209899642796397</v>
      </c>
      <c r="E1487" s="2" t="n">
        <v>-2.814525437272487</v>
      </c>
      <c r="F1487" s="3" t="n">
        <v>-4.513064133016625</v>
      </c>
      <c r="G1487" s="4" t="n">
        <v>2354</v>
      </c>
      <c r="H1487" s="4" t="n">
        <v>2162</v>
      </c>
      <c r="I1487" s="3" t="n">
        <v>3880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1.882</v>
      </c>
      <c r="O1487" s="8" t="n">
        <v>1.4868</v>
      </c>
      <c r="P1487" s="3" t="n">
        <v>2.5647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112.63</v>
      </c>
      <c r="AO1487" s="4" t="n">
        <v>109.46</v>
      </c>
      <c r="AP1487" s="3" t="n">
        <v>104.52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-1.221864951768493</v>
      </c>
      <c r="E1488" s="2" t="n">
        <v>-1.276041666666672</v>
      </c>
      <c r="F1488" s="3" t="n">
        <v>-1.107887101028738</v>
      </c>
      <c r="G1488" s="4" t="n">
        <v>1857</v>
      </c>
      <c r="H1488" s="4" t="n">
        <v>1837</v>
      </c>
      <c r="I1488" s="3" t="n">
        <v>4089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0.6796</v>
      </c>
      <c r="O1488" s="8" t="n">
        <v>0.5584</v>
      </c>
      <c r="P1488" s="3" t="n">
        <v>0.7304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58643</t>
        </is>
      </c>
      <c r="V1488" s="10" t="inlineStr">
        <is>
          <t>36182</t>
        </is>
      </c>
      <c r="W1488" s="3" t="inlineStr">
        <is>
          <t>63973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76.8</v>
      </c>
      <c r="AO1488" s="4" t="n">
        <v>75.81999999999999</v>
      </c>
      <c r="AP1488" s="3" t="n">
        <v>74.98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-1.668277513972342</v>
      </c>
      <c r="E1489" s="2" t="n">
        <v>-2.149572649572657</v>
      </c>
      <c r="F1489" s="3" t="n">
        <v>0.2795125999039215</v>
      </c>
      <c r="G1489" s="4" t="n">
        <v>17448</v>
      </c>
      <c r="H1489" s="4" t="n">
        <v>24293</v>
      </c>
      <c r="I1489" s="3" t="n">
        <v>17281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24.4153</v>
      </c>
      <c r="O1489" s="8" t="n">
        <v>49.3125</v>
      </c>
      <c r="P1489" s="3" t="n">
        <v>21.0661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36786</t>
        </is>
      </c>
      <c r="V1489" s="10" t="inlineStr">
        <is>
          <t>106818</t>
        </is>
      </c>
      <c r="W1489" s="3" t="inlineStr">
        <is>
          <t>43569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2340</v>
      </c>
      <c r="AO1489" s="4" t="n">
        <v>2289.7</v>
      </c>
      <c r="AP1489" s="3" t="n">
        <v>2296.1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-1.512859304084728</v>
      </c>
      <c r="E1490" s="2" t="n">
        <v>-2.227342549923188</v>
      </c>
      <c r="F1490" s="3" t="n">
        <v>0.2356637863314954</v>
      </c>
      <c r="G1490" s="4" t="n">
        <v>811</v>
      </c>
      <c r="H1490" s="4" t="n">
        <v>896</v>
      </c>
      <c r="I1490" s="3" t="n">
        <v>441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0.1907</v>
      </c>
      <c r="O1490" s="8" t="n">
        <v>0.1938</v>
      </c>
      <c r="P1490" s="3" t="n">
        <v>0.1437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99239</t>
        </is>
      </c>
      <c r="V1490" s="10" t="inlineStr">
        <is>
          <t>100144</t>
        </is>
      </c>
      <c r="W1490" s="3" t="inlineStr">
        <is>
          <t>78047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13.02</v>
      </c>
      <c r="AO1490" s="4" t="n">
        <v>12.73</v>
      </c>
      <c r="AP1490" s="3" t="n">
        <v>12.76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-2.549781447304516</v>
      </c>
      <c r="E1491" s="2" t="n">
        <v>-1.682033391477697</v>
      </c>
      <c r="F1491" s="3" t="n">
        <v>-0.9631225446711472</v>
      </c>
      <c r="G1491" s="4" t="n">
        <v>32634</v>
      </c>
      <c r="H1491" s="4" t="n">
        <v>35473</v>
      </c>
      <c r="I1491" s="3" t="n">
        <v>31127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56.2702</v>
      </c>
      <c r="O1491" s="8" t="n">
        <v>41.5366</v>
      </c>
      <c r="P1491" s="3" t="n">
        <v>42.7231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357358</t>
        </is>
      </c>
      <c r="V1491" s="10" t="inlineStr">
        <is>
          <t>273808</t>
        </is>
      </c>
      <c r="W1491" s="3" t="inlineStr">
        <is>
          <t>290918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401.3</v>
      </c>
      <c r="AO1491" s="4" t="n">
        <v>394.55</v>
      </c>
      <c r="AP1491" s="3" t="n">
        <v>390.75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-1.185967090965554</v>
      </c>
      <c r="E1492" s="2" t="n">
        <v>-2.645469398014315</v>
      </c>
      <c r="F1492" s="3" t="n">
        <v>-0.9617246498418698</v>
      </c>
      <c r="G1492" s="4" t="n">
        <v>17265</v>
      </c>
      <c r="H1492" s="4" t="n">
        <v>15454</v>
      </c>
      <c r="I1492" s="3" t="n">
        <v>10065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24.0242</v>
      </c>
      <c r="O1492" s="8" t="n">
        <v>15.9221</v>
      </c>
      <c r="P1492" s="3" t="n">
        <v>9.475099999999999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747928</t>
        </is>
      </c>
      <c r="V1492" s="10" t="inlineStr">
        <is>
          <t>429817</t>
        </is>
      </c>
      <c r="W1492" s="3" t="inlineStr">
        <is>
          <t>241872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159.14</v>
      </c>
      <c r="AO1492" s="4" t="n">
        <v>154.93</v>
      </c>
      <c r="AP1492" s="3" t="n">
        <v>153.44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-0.7023705004389702</v>
      </c>
      <c r="E1493" s="2" t="n">
        <v>-0.4673487432108179</v>
      </c>
      <c r="F1493" s="3" t="n">
        <v>3.074238578680206</v>
      </c>
      <c r="G1493" s="4" t="n">
        <v>16932</v>
      </c>
      <c r="H1493" s="4" t="n">
        <v>22388</v>
      </c>
      <c r="I1493" s="3" t="n">
        <v>59323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16.3851</v>
      </c>
      <c r="O1493" s="8" t="n">
        <v>21.1574</v>
      </c>
      <c r="P1493" s="3" t="n">
        <v>104.1524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38275</t>
        </is>
      </c>
      <c r="V1493" s="10" t="inlineStr">
        <is>
          <t>44255</t>
        </is>
      </c>
      <c r="W1493" s="3" t="inlineStr">
        <is>
          <t>299764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1583.4</v>
      </c>
      <c r="AO1493" s="4" t="n">
        <v>1576</v>
      </c>
      <c r="AP1493" s="3" t="n">
        <v>1624.45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-2.039274924471312</v>
      </c>
      <c r="E1494" s="2" t="n">
        <v>-2.602158828064754</v>
      </c>
      <c r="F1494" s="3" t="n">
        <v>-2.295665941025138</v>
      </c>
      <c r="G1494" s="4" t="n">
        <v>8113</v>
      </c>
      <c r="H1494" s="4" t="n">
        <v>10906</v>
      </c>
      <c r="I1494" s="3" t="n">
        <v>12754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5.654400000000001</v>
      </c>
      <c r="O1494" s="8" t="n">
        <v>9.3361</v>
      </c>
      <c r="P1494" s="3" t="n">
        <v>8.622999999999999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94550</t>
        </is>
      </c>
      <c r="V1494" s="10" t="inlineStr">
        <is>
          <t>210522</t>
        </is>
      </c>
      <c r="W1494" s="3" t="inlineStr">
        <is>
          <t>154483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259.4</v>
      </c>
      <c r="AO1494" s="4" t="n">
        <v>252.65</v>
      </c>
      <c r="AP1494" s="3" t="n">
        <v>246.85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-1.676528599605522</v>
      </c>
      <c r="E1495" s="2" t="n">
        <v>-1.303911735205625</v>
      </c>
      <c r="F1495" s="3" t="n">
        <v>0.1016260162601604</v>
      </c>
      <c r="G1495" s="4" t="n">
        <v>3303</v>
      </c>
      <c r="H1495" s="4" t="n">
        <v>3797</v>
      </c>
      <c r="I1495" s="3" t="n">
        <v>2562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0.6426999999999999</v>
      </c>
      <c r="O1495" s="8" t="n">
        <v>0.542</v>
      </c>
      <c r="P1495" s="3" t="n">
        <v>0.3895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387128</t>
        </is>
      </c>
      <c r="V1495" s="10" t="inlineStr">
        <is>
          <t>350300</t>
        </is>
      </c>
      <c r="W1495" s="3" t="inlineStr">
        <is>
          <t>250178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9.970000000000001</v>
      </c>
      <c r="AO1495" s="4" t="n">
        <v>9.84</v>
      </c>
      <c r="AP1495" s="3" t="n">
        <v>9.85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-0.01837728567491</v>
      </c>
      <c r="E1496" s="2" t="n">
        <v>-2.233250620347391</v>
      </c>
      <c r="F1496" s="3" t="n">
        <v>-1.504042113179169</v>
      </c>
      <c r="G1496" s="4" t="n">
        <v>1805</v>
      </c>
      <c r="H1496" s="4" t="n">
        <v>2560</v>
      </c>
      <c r="I1496" s="3" t="n">
        <v>1411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1.4379</v>
      </c>
      <c r="O1496" s="8" t="n">
        <v>1.3457</v>
      </c>
      <c r="P1496" s="3" t="n">
        <v>0.7223000000000001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17335</t>
        </is>
      </c>
      <c r="V1496" s="10" t="inlineStr">
        <is>
          <t>14583</t>
        </is>
      </c>
      <c r="W1496" s="3" t="inlineStr">
        <is>
          <t>8031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544.05</v>
      </c>
      <c r="AO1496" s="4" t="n">
        <v>531.9</v>
      </c>
      <c r="AP1496" s="3" t="n">
        <v>523.9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1.997554015491229</v>
      </c>
      <c r="E1497" s="2" t="n">
        <v>1.878497202238205</v>
      </c>
      <c r="F1497" s="3" t="n">
        <v>-0.9807767752059632</v>
      </c>
      <c r="G1497" s="4" t="n">
        <v>320</v>
      </c>
      <c r="H1497" s="4" t="n">
        <v>426</v>
      </c>
      <c r="I1497" s="3" t="n">
        <v>247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0.1054</v>
      </c>
      <c r="O1497" s="8" t="n">
        <v>0.1451</v>
      </c>
      <c r="P1497" s="3" t="n">
        <v>0.064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25.02</v>
      </c>
      <c r="AO1497" s="4" t="n">
        <v>25.49</v>
      </c>
      <c r="AP1497" s="3" t="n">
        <v>25.24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-2.676659528907912</v>
      </c>
      <c r="E1498" s="2" t="n">
        <v>-2.467389596102468</v>
      </c>
      <c r="F1498" s="3" t="n">
        <v>-1.691911053818892</v>
      </c>
      <c r="G1498" s="4" t="n">
        <v>1548</v>
      </c>
      <c r="H1498" s="4" t="n">
        <v>1272</v>
      </c>
      <c r="I1498" s="3" t="n">
        <v>801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0.4112</v>
      </c>
      <c r="O1498" s="8" t="n">
        <v>0.2508</v>
      </c>
      <c r="P1498" s="3" t="n">
        <v>0.169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32119</t>
        </is>
      </c>
      <c r="V1498" s="10" t="inlineStr">
        <is>
          <t>16116</t>
        </is>
      </c>
      <c r="W1498" s="3" t="inlineStr">
        <is>
          <t>14206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63.63</v>
      </c>
      <c r="AO1498" s="4" t="n">
        <v>62.06</v>
      </c>
      <c r="AP1498" s="3" t="n">
        <v>61.01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1.981736934136396</v>
      </c>
      <c r="E1499" s="2" t="n">
        <v>1.981329777100398</v>
      </c>
      <c r="F1499" s="3" t="n">
        <v>1.998879133196339</v>
      </c>
      <c r="G1499" s="4" t="n">
        <v>45</v>
      </c>
      <c r="H1499" s="4" t="n">
        <v>28</v>
      </c>
      <c r="I1499" s="3" t="n">
        <v>21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0.0941</v>
      </c>
      <c r="O1499" s="8" t="n">
        <v>0.0469</v>
      </c>
      <c r="P1499" s="3" t="n">
        <v>0.0327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52.49</v>
      </c>
      <c r="AO1499" s="4" t="n">
        <v>53.53</v>
      </c>
      <c r="AP1499" s="3" t="n">
        <v>54.6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-2.868973676427106</v>
      </c>
      <c r="E1500" s="2" t="n">
        <v>-1.568209500609007</v>
      </c>
      <c r="F1500" s="3" t="n">
        <v>-1.268368136117563</v>
      </c>
      <c r="G1500" s="4" t="n">
        <v>16585</v>
      </c>
      <c r="H1500" s="4" t="n">
        <v>15077</v>
      </c>
      <c r="I1500" s="3" t="n">
        <v>14571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14.6277</v>
      </c>
      <c r="O1500" s="8" t="n">
        <v>10.7156</v>
      </c>
      <c r="P1500" s="3" t="n">
        <v>15.7182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153554</t>
        </is>
      </c>
      <c r="V1500" s="10" t="inlineStr">
        <is>
          <t>108114</t>
        </is>
      </c>
      <c r="W1500" s="3" t="inlineStr">
        <is>
          <t>177678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328.4</v>
      </c>
      <c r="AO1500" s="4" t="n">
        <v>323.25</v>
      </c>
      <c r="AP1500" s="3" t="n">
        <v>319.15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-1.676270298585648</v>
      </c>
      <c r="E1501" s="2" t="n">
        <v>1.6515716568993</v>
      </c>
      <c r="F1501" s="3" t="n">
        <v>-4.454926624737935</v>
      </c>
      <c r="G1501" s="4" t="n">
        <v>372</v>
      </c>
      <c r="H1501" s="4" t="n">
        <v>320</v>
      </c>
      <c r="I1501" s="3" t="n">
        <v>327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0.06620000000000001</v>
      </c>
      <c r="O1501" s="8" t="n">
        <v>0.0553</v>
      </c>
      <c r="P1501" s="3" t="n">
        <v>0.0697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26031</t>
        </is>
      </c>
      <c r="V1501" s="10" t="inlineStr">
        <is>
          <t>17997</t>
        </is>
      </c>
      <c r="W1501" s="3" t="inlineStr">
        <is>
          <t>20265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18.77</v>
      </c>
      <c r="AO1501" s="4" t="n">
        <v>19.08</v>
      </c>
      <c r="AP1501" s="3" t="n">
        <v>18.23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-2.951942932232035</v>
      </c>
      <c r="E1502" s="2" t="n">
        <v>5.749794477489248</v>
      </c>
      <c r="F1502" s="3" t="n">
        <v>-4.32138284250961</v>
      </c>
      <c r="G1502" s="4" t="n">
        <v>1038</v>
      </c>
      <c r="H1502" s="4" t="n">
        <v>2379</v>
      </c>
      <c r="I1502" s="3" t="n">
        <v>1747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0.3763</v>
      </c>
      <c r="O1502" s="8" t="n">
        <v>1.4376</v>
      </c>
      <c r="P1502" s="3" t="n">
        <v>0.9058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9569</t>
        </is>
      </c>
      <c r="V1502" s="10" t="inlineStr">
        <is>
          <t>35474</t>
        </is>
      </c>
      <c r="W1502" s="3" t="inlineStr">
        <is>
          <t>22950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206.79</v>
      </c>
      <c r="AO1502" s="4" t="n">
        <v>218.68</v>
      </c>
      <c r="AP1502" s="3" t="n">
        <v>209.23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-2.159827213822899</v>
      </c>
      <c r="E1503" s="2" t="n">
        <v>-2.86975717439294</v>
      </c>
      <c r="F1503" s="3" t="n">
        <v>-0.9848484848484773</v>
      </c>
      <c r="G1503" s="4" t="n">
        <v>21088</v>
      </c>
      <c r="H1503" s="4" t="n">
        <v>21829</v>
      </c>
      <c r="I1503" s="3" t="n">
        <v>19440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18.1486</v>
      </c>
      <c r="O1503" s="8" t="n">
        <v>17.36</v>
      </c>
      <c r="P1503" s="3" t="n">
        <v>17.0858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3321029</t>
        </is>
      </c>
      <c r="V1503" s="10" t="inlineStr">
        <is>
          <t>3976308</t>
        </is>
      </c>
      <c r="W1503" s="3" t="inlineStr">
        <is>
          <t>3201308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13.59</v>
      </c>
      <c r="AO1503" s="4" t="n">
        <v>13.2</v>
      </c>
      <c r="AP1503" s="3" t="n">
        <v>13.07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-1.209493382017346</v>
      </c>
      <c r="E1504" s="2" t="n">
        <v>0.5370755370755477</v>
      </c>
      <c r="F1504" s="3" t="n">
        <v>4.54362685967028</v>
      </c>
      <c r="G1504" s="4" t="n">
        <v>13463</v>
      </c>
      <c r="H1504" s="4" t="n">
        <v>16698</v>
      </c>
      <c r="I1504" s="3" t="n">
        <v>136470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63.91310000000001</v>
      </c>
      <c r="O1504" s="8" t="n">
        <v>29.4993</v>
      </c>
      <c r="P1504" s="3" t="n">
        <v>482.7219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559641</t>
        </is>
      </c>
      <c r="V1504" s="10" t="inlineStr">
        <is>
          <t>138853</t>
        </is>
      </c>
      <c r="W1504" s="3" t="inlineStr">
        <is>
          <t>1023490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7650</v>
      </c>
      <c r="AC1504" s="5" t="n">
        <v>121550</v>
      </c>
      <c r="AD1504" s="4" t="n">
        <v>92</v>
      </c>
      <c r="AE1504" s="4" t="n">
        <v>127</v>
      </c>
      <c r="AF1504" s="5" t="n">
        <v>802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868.8</v>
      </c>
      <c r="AL1504" s="4" t="n">
        <v>868.6</v>
      </c>
      <c r="AM1504" s="5" t="n">
        <v>917.15</v>
      </c>
      <c r="AN1504" s="4" t="n">
        <v>865.8</v>
      </c>
      <c r="AO1504" s="4" t="n">
        <v>870.45</v>
      </c>
      <c r="AP1504" s="3" t="n">
        <v>910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-0.8901241951940433</v>
      </c>
      <c r="E1505" s="2" t="n">
        <v>3.120340788072425</v>
      </c>
      <c r="F1505" s="3" t="n">
        <v>1.542221763227656</v>
      </c>
      <c r="G1505" s="4" t="n">
        <v>14030</v>
      </c>
      <c r="H1505" s="4" t="n">
        <v>13752</v>
      </c>
      <c r="I1505" s="3" t="n">
        <v>22124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23.4715</v>
      </c>
      <c r="O1505" s="8" t="n">
        <v>26.0388</v>
      </c>
      <c r="P1505" s="3" t="n">
        <v>46.52800000000001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266950</t>
        </is>
      </c>
      <c r="V1505" s="10" t="inlineStr">
        <is>
          <t>312864</t>
        </is>
      </c>
      <c r="W1505" s="3" t="inlineStr">
        <is>
          <t>585000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281.7</v>
      </c>
      <c r="AO1505" s="4" t="n">
        <v>290.49</v>
      </c>
      <c r="AP1505" s="3" t="n">
        <v>294.97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-1.04142288790077</v>
      </c>
      <c r="E1506" s="2" t="n">
        <v>-2.09294075913445</v>
      </c>
      <c r="F1506" s="3" t="n">
        <v>0.5555555555555582</v>
      </c>
      <c r="G1506" s="4" t="n">
        <v>1627</v>
      </c>
      <c r="H1506" s="4" t="n">
        <v>3722</v>
      </c>
      <c r="I1506" s="3" t="n">
        <v>4116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2.1083</v>
      </c>
      <c r="O1506" s="8" t="n">
        <v>4.2742</v>
      </c>
      <c r="P1506" s="3" t="n">
        <v>3.1414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22991</t>
        </is>
      </c>
      <c r="V1506" s="10" t="inlineStr">
        <is>
          <t>41340</t>
        </is>
      </c>
      <c r="W1506" s="3" t="inlineStr">
        <is>
          <t>26359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422.85</v>
      </c>
      <c r="AO1506" s="4" t="n">
        <v>414</v>
      </c>
      <c r="AP1506" s="3" t="n">
        <v>416.3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-3.188223254349366</v>
      </c>
      <c r="E1507" s="2" t="n">
        <v>-3.789234021792154</v>
      </c>
      <c r="F1507" s="3" t="n">
        <v>-3.414469235970258</v>
      </c>
      <c r="G1507" s="4" t="n">
        <v>3177</v>
      </c>
      <c r="H1507" s="4" t="n">
        <v>3955</v>
      </c>
      <c r="I1507" s="3" t="n">
        <v>4169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3.4097</v>
      </c>
      <c r="O1507" s="8" t="n">
        <v>4.3924</v>
      </c>
      <c r="P1507" s="3" t="n">
        <v>3.8544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33973</t>
        </is>
      </c>
      <c r="V1507" s="10" t="inlineStr">
        <is>
          <t>36564</t>
        </is>
      </c>
      <c r="W1507" s="3" t="inlineStr">
        <is>
          <t>40066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614.9</v>
      </c>
      <c r="AO1507" s="4" t="n">
        <v>591.6</v>
      </c>
      <c r="AP1507" s="3" t="n">
        <v>571.4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-0.1904604173567369</v>
      </c>
      <c r="E1508" s="2" t="n">
        <v>-0.04148344810420643</v>
      </c>
      <c r="F1508" s="3" t="n">
        <v>-0.3818061088977348</v>
      </c>
      <c r="G1508" s="4" t="n">
        <v>1730</v>
      </c>
      <c r="H1508" s="4" t="n">
        <v>976</v>
      </c>
      <c r="I1508" s="3" t="n">
        <v>693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1.0926</v>
      </c>
      <c r="O1508" s="8" t="n">
        <v>1.1633</v>
      </c>
      <c r="P1508" s="3" t="n">
        <v>1.0668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10820</t>
        </is>
      </c>
      <c r="V1508" s="10" t="inlineStr">
        <is>
          <t>12695</t>
        </is>
      </c>
      <c r="W1508" s="3" t="inlineStr">
        <is>
          <t>14955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602.65</v>
      </c>
      <c r="AO1508" s="4" t="n">
        <v>602.4</v>
      </c>
      <c r="AP1508" s="3" t="n">
        <v>600.1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-0.194363459669578</v>
      </c>
      <c r="E1509" s="2" t="n">
        <v>-2.239532619279459</v>
      </c>
      <c r="F1509" s="3" t="n">
        <v>-1.992031872509953</v>
      </c>
      <c r="G1509" s="4" t="n">
        <v>1321</v>
      </c>
      <c r="H1509" s="4" t="n">
        <v>1339</v>
      </c>
      <c r="I1509" s="3" t="n">
        <v>1219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0.4265</v>
      </c>
      <c r="O1509" s="8" t="n">
        <v>0.4837</v>
      </c>
      <c r="P1509" s="3" t="n">
        <v>0.4285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86465</t>
        </is>
      </c>
      <c r="V1509" s="10" t="inlineStr">
        <is>
          <t>139822</t>
        </is>
      </c>
      <c r="W1509" s="3" t="inlineStr">
        <is>
          <t>141780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20.54</v>
      </c>
      <c r="AO1509" s="4" t="n">
        <v>20.08</v>
      </c>
      <c r="AP1509" s="3" t="n">
        <v>19.68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-4.110833522598234</v>
      </c>
      <c r="E1510" s="2" t="n">
        <v>-2.238275698720983</v>
      </c>
      <c r="F1510" s="3" t="n">
        <v>-1.126589945487578</v>
      </c>
      <c r="G1510" s="4" t="n">
        <v>161</v>
      </c>
      <c r="H1510" s="4" t="n">
        <v>90</v>
      </c>
      <c r="I1510" s="3" t="n">
        <v>118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0.1898</v>
      </c>
      <c r="O1510" s="8" t="n">
        <v>0.08650000000000001</v>
      </c>
      <c r="P1510" s="3" t="n">
        <v>0.1282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422.2</v>
      </c>
      <c r="AO1510" s="4" t="n">
        <v>412.75</v>
      </c>
      <c r="AP1510" s="3" t="n">
        <v>408.1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1.367427868179953</v>
      </c>
      <c r="E1511" s="2" t="n">
        <v>0.06205314987185166</v>
      </c>
      <c r="F1511" s="3" t="n">
        <v>-0.4017471958585012</v>
      </c>
      <c r="G1511" s="4" t="n">
        <v>2320</v>
      </c>
      <c r="H1511" s="4" t="n">
        <v>2228</v>
      </c>
      <c r="I1511" s="3" t="n">
        <v>1064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2.548</v>
      </c>
      <c r="O1511" s="8" t="n">
        <v>2.0694</v>
      </c>
      <c r="P1511" s="3" t="n">
        <v>1.2476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5153</t>
        </is>
      </c>
      <c r="V1511" s="10" t="inlineStr">
        <is>
          <t>3126</t>
        </is>
      </c>
      <c r="W1511" s="3" t="inlineStr">
        <is>
          <t>3306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1853.25</v>
      </c>
      <c r="AO1511" s="4" t="n">
        <v>1854.4</v>
      </c>
      <c r="AP1511" s="3" t="n">
        <v>1846.95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-0.5576433507091796</v>
      </c>
      <c r="E1512" s="2" t="n">
        <v>1.755455321223954</v>
      </c>
      <c r="F1512" s="3" t="n">
        <v>-9.536360368994851</v>
      </c>
      <c r="G1512" s="4" t="n">
        <v>19054</v>
      </c>
      <c r="H1512" s="4" t="n">
        <v>62058</v>
      </c>
      <c r="I1512" s="3" t="n">
        <v>101178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22.0191</v>
      </c>
      <c r="O1512" s="8" t="n">
        <v>92.17139999999999</v>
      </c>
      <c r="P1512" s="3" t="n">
        <v>179.5073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147480</t>
        </is>
      </c>
      <c r="V1512" s="10" t="inlineStr">
        <is>
          <t>289463</t>
        </is>
      </c>
      <c r="W1512" s="3" t="inlineStr">
        <is>
          <t>1084498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820.3</v>
      </c>
      <c r="AO1512" s="4" t="n">
        <v>834.7</v>
      </c>
      <c r="AP1512" s="3" t="n">
        <v>755.1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-1.474512580328943</v>
      </c>
      <c r="E1513" s="2" t="n">
        <v>-0.2611759828646395</v>
      </c>
      <c r="F1513" s="3" t="n">
        <v>-1.893981378851706</v>
      </c>
      <c r="G1513" s="4" t="n">
        <v>3934</v>
      </c>
      <c r="H1513" s="4" t="n">
        <v>3570</v>
      </c>
      <c r="I1513" s="3" t="n">
        <v>3463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4.7499</v>
      </c>
      <c r="O1513" s="8" t="n">
        <v>3.2369</v>
      </c>
      <c r="P1513" s="3" t="n">
        <v>5.0043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6070</t>
        </is>
      </c>
      <c r="V1513" s="10" t="inlineStr">
        <is>
          <t>3496</t>
        </is>
      </c>
      <c r="W1513" s="3" t="inlineStr">
        <is>
          <t>8488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3618.25</v>
      </c>
      <c r="AO1513" s="4" t="n">
        <v>3608.8</v>
      </c>
      <c r="AP1513" s="3" t="n">
        <v>3540.45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4.861145244531833</v>
      </c>
      <c r="E1514" s="2" t="n">
        <v>-0.6796662604293696</v>
      </c>
      <c r="F1514" s="3" t="n">
        <v>3.147859738543592</v>
      </c>
      <c r="G1514" s="4" t="n">
        <v>2367</v>
      </c>
      <c r="H1514" s="4" t="n">
        <v>1842</v>
      </c>
      <c r="I1514" s="3" t="n">
        <v>2306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7.8387</v>
      </c>
      <c r="O1514" s="8" t="n">
        <v>8.3347</v>
      </c>
      <c r="P1514" s="3" t="n">
        <v>9.942500000000001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213.34</v>
      </c>
      <c r="AO1514" s="4" t="n">
        <v>211.89</v>
      </c>
      <c r="AP1514" s="3" t="n">
        <v>218.56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-1.257082701179673</v>
      </c>
      <c r="E1515" s="2" t="n">
        <v>-1.934715123389038</v>
      </c>
      <c r="F1515" s="3" t="n">
        <v>-0.374112681460647</v>
      </c>
      <c r="G1515" s="4" t="n">
        <v>12444</v>
      </c>
      <c r="H1515" s="4" t="n">
        <v>13921</v>
      </c>
      <c r="I1515" s="3" t="n">
        <v>12718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19.9524</v>
      </c>
      <c r="O1515" s="8" t="n">
        <v>16.6895</v>
      </c>
      <c r="P1515" s="3" t="n">
        <v>22.5553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42483</t>
        </is>
      </c>
      <c r="V1515" s="10" t="inlineStr">
        <is>
          <t>38704</t>
        </is>
      </c>
      <c r="W1515" s="3" t="inlineStr">
        <is>
          <t>53295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1594.55</v>
      </c>
      <c r="AO1515" s="4" t="n">
        <v>1563.7</v>
      </c>
      <c r="AP1515" s="3" t="n">
        <v>1557.85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-1.751730103806233</v>
      </c>
      <c r="E1516" s="2" t="n">
        <v>-1.826986572749281</v>
      </c>
      <c r="F1516" s="3" t="n">
        <v>-1.345291479820631</v>
      </c>
      <c r="G1516" s="4" t="n">
        <v>11475</v>
      </c>
      <c r="H1516" s="4" t="n">
        <v>9168</v>
      </c>
      <c r="I1516" s="3" t="n">
        <v>10114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10.5559</v>
      </c>
      <c r="O1516" s="8" t="n">
        <v>6</v>
      </c>
      <c r="P1516" s="3" t="n">
        <v>6.7973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618861</t>
        </is>
      </c>
      <c r="V1516" s="10" t="inlineStr">
        <is>
          <t>350030</t>
        </is>
      </c>
      <c r="W1516" s="3" t="inlineStr">
        <is>
          <t>435580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90.86</v>
      </c>
      <c r="AO1516" s="4" t="n">
        <v>89.2</v>
      </c>
      <c r="AP1516" s="3" t="n">
        <v>88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-0.4000780640124814</v>
      </c>
      <c r="E1517" s="2" t="n">
        <v>-3.713138042519848</v>
      </c>
      <c r="F1517" s="3" t="n">
        <v>-1.510989010989002</v>
      </c>
      <c r="G1517" s="4" t="n">
        <v>102</v>
      </c>
      <c r="H1517" s="4" t="n">
        <v>185</v>
      </c>
      <c r="I1517" s="3" t="n">
        <v>173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0.09050000000000001</v>
      </c>
      <c r="O1517" s="8" t="n">
        <v>0.1907</v>
      </c>
      <c r="P1517" s="3" t="n">
        <v>0.1275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1020.7</v>
      </c>
      <c r="AO1517" s="4" t="n">
        <v>982.8</v>
      </c>
      <c r="AP1517" s="3" t="n">
        <v>967.95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-3.519729161802475</v>
      </c>
      <c r="E1518" s="2" t="n">
        <v>-2.063040716316775</v>
      </c>
      <c r="F1518" s="3" t="n">
        <v>-1.35903138127007</v>
      </c>
      <c r="G1518" s="4" t="n">
        <v>65933</v>
      </c>
      <c r="H1518" s="4" t="n">
        <v>46255</v>
      </c>
      <c r="I1518" s="3" t="n">
        <v>32692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128.4063</v>
      </c>
      <c r="O1518" s="8" t="n">
        <v>93.4365</v>
      </c>
      <c r="P1518" s="3" t="n">
        <v>80.8742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3577730</t>
        </is>
      </c>
      <c r="V1518" s="10" t="inlineStr">
        <is>
          <t>2021708</t>
        </is>
      </c>
      <c r="W1518" s="3" t="inlineStr">
        <is>
          <t>1508484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647500</v>
      </c>
      <c r="AC1518" s="5" t="n">
        <v>332500</v>
      </c>
      <c r="AD1518" s="4" t="n">
        <v>942</v>
      </c>
      <c r="AE1518" s="4" t="n">
        <v>608</v>
      </c>
      <c r="AF1518" s="5" t="n">
        <v>766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167.01</v>
      </c>
      <c r="AL1518" s="4" t="n">
        <v>163.75</v>
      </c>
      <c r="AM1518" s="5" t="n">
        <v>160.91</v>
      </c>
      <c r="AN1518" s="4" t="n">
        <v>165.29</v>
      </c>
      <c r="AO1518" s="4" t="n">
        <v>161.88</v>
      </c>
      <c r="AP1518" s="3" t="n">
        <v>159.68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-3.21575543797766</v>
      </c>
      <c r="E1519" s="2" t="n">
        <v>-1.609670169470938</v>
      </c>
      <c r="F1519" s="3" t="n">
        <v>-1.494011606371149</v>
      </c>
      <c r="G1519" s="4" t="n">
        <v>24163</v>
      </c>
      <c r="H1519" s="4" t="n">
        <v>24135</v>
      </c>
      <c r="I1519" s="3" t="n">
        <v>15183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22.594</v>
      </c>
      <c r="O1519" s="8" t="n">
        <v>23.1142</v>
      </c>
      <c r="P1519" s="3" t="n">
        <v>15.769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438232</t>
        </is>
      </c>
      <c r="V1519" s="10" t="inlineStr">
        <is>
          <t>355796</t>
        </is>
      </c>
      <c r="W1519" s="3" t="inlineStr">
        <is>
          <t>231668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164.63</v>
      </c>
      <c r="AO1519" s="4" t="n">
        <v>161.98</v>
      </c>
      <c r="AP1519" s="3" t="n">
        <v>159.56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-5.000000000000014</v>
      </c>
      <c r="E1520" s="2" t="n">
        <v>-5.263157894736836</v>
      </c>
      <c r="F1520" s="3" t="n">
        <v>-5.263157894736836</v>
      </c>
      <c r="G1520" s="4" t="n">
        <v>521</v>
      </c>
      <c r="H1520" s="4" t="n">
        <v>525</v>
      </c>
      <c r="I1520" s="3" t="n">
        <v>525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0.1454</v>
      </c>
      <c r="O1520" s="8" t="n">
        <v>0.1356</v>
      </c>
      <c r="P1520" s="3" t="n">
        <v>0.1356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2.09</v>
      </c>
      <c r="AO1520" s="4" t="n">
        <v>1.98</v>
      </c>
      <c r="AP1520" s="3" t="n">
        <v>1.98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-2.667171096188409</v>
      </c>
      <c r="E1521" s="2" t="n">
        <v>2.681955106403667</v>
      </c>
      <c r="F1521" s="3" t="n">
        <v>-2.621368411091137</v>
      </c>
      <c r="G1521" s="4" t="n">
        <v>111448</v>
      </c>
      <c r="H1521" s="4" t="n">
        <v>147034</v>
      </c>
      <c r="I1521" s="3" t="n">
        <v>109064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386.573</v>
      </c>
      <c r="O1521" s="8" t="n">
        <v>724.7129</v>
      </c>
      <c r="P1521" s="3" t="n">
        <v>315.6899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3119544</t>
        </is>
      </c>
      <c r="V1521" s="10" t="inlineStr">
        <is>
          <t>3859994</t>
        </is>
      </c>
      <c r="W1521" s="3" t="inlineStr">
        <is>
          <t>1875791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-58000</v>
      </c>
      <c r="AC1521" s="5" t="n">
        <v>242000</v>
      </c>
      <c r="AD1521" s="4" t="n">
        <v>664</v>
      </c>
      <c r="AE1521" s="4" t="n">
        <v>1656</v>
      </c>
      <c r="AF1521" s="5" t="n">
        <v>870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518.4</v>
      </c>
      <c r="AL1521" s="4" t="n">
        <v>533.8</v>
      </c>
      <c r="AM1521" s="5" t="n">
        <v>518.95</v>
      </c>
      <c r="AN1521" s="4" t="n">
        <v>514.55</v>
      </c>
      <c r="AO1521" s="4" t="n">
        <v>528.35</v>
      </c>
      <c r="AP1521" s="3" t="n">
        <v>514.5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-2.954187217165797</v>
      </c>
      <c r="E1522" s="2" t="n">
        <v>0.2829298962590339</v>
      </c>
      <c r="F1522" s="3" t="n">
        <v>-0.7732497387669897</v>
      </c>
      <c r="G1522" s="4" t="n">
        <v>22532</v>
      </c>
      <c r="H1522" s="4" t="n">
        <v>28138</v>
      </c>
      <c r="I1522" s="3" t="n">
        <v>29332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22.5846</v>
      </c>
      <c r="O1522" s="8" t="n">
        <v>19.3505</v>
      </c>
      <c r="P1522" s="3" t="n">
        <v>22.871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507559</t>
        </is>
      </c>
      <c r="V1522" s="10" t="inlineStr">
        <is>
          <t>309474</t>
        </is>
      </c>
      <c r="W1522" s="3" t="inlineStr">
        <is>
          <t>565498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190.86</v>
      </c>
      <c r="AO1522" s="4" t="n">
        <v>191.4</v>
      </c>
      <c r="AP1522" s="3" t="n">
        <v>189.92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-1.116106850039667</v>
      </c>
      <c r="E1523" s="2" t="n">
        <v>-0.14978067829251</v>
      </c>
      <c r="F1523" s="3" t="n">
        <v>-4.409086038787097</v>
      </c>
      <c r="G1523" s="4" t="n">
        <v>9487</v>
      </c>
      <c r="H1523" s="4" t="n">
        <v>5544</v>
      </c>
      <c r="I1523" s="3" t="n">
        <v>17183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6.440399999999999</v>
      </c>
      <c r="O1523" s="8" t="n">
        <v>5.219</v>
      </c>
      <c r="P1523" s="3" t="n">
        <v>13.7204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22435</t>
        </is>
      </c>
      <c r="V1523" s="10" t="inlineStr">
        <is>
          <t>24889</t>
        </is>
      </c>
      <c r="W1523" s="3" t="inlineStr">
        <is>
          <t>64396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934.7</v>
      </c>
      <c r="AO1523" s="4" t="n">
        <v>933.3</v>
      </c>
      <c r="AP1523" s="3" t="n">
        <v>892.15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0.6842054543702331</v>
      </c>
      <c r="E1524" s="2" t="n">
        <v>-0.7178407350689128</v>
      </c>
      <c r="F1524" s="3" t="n">
        <v>-1.224332401426786</v>
      </c>
      <c r="G1524" s="4" t="n">
        <v>8243</v>
      </c>
      <c r="H1524" s="4" t="n">
        <v>6480</v>
      </c>
      <c r="I1524" s="3" t="n">
        <v>6980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15.1987</v>
      </c>
      <c r="O1524" s="8" t="n">
        <v>11.467</v>
      </c>
      <c r="P1524" s="3" t="n">
        <v>11.9187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522.4</v>
      </c>
      <c r="AO1524" s="4" t="n">
        <v>518.65</v>
      </c>
      <c r="AP1524" s="3" t="n">
        <v>512.3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0.6814814814814723</v>
      </c>
      <c r="E1525" s="2" t="n">
        <v>-4.988228369629195</v>
      </c>
      <c r="F1525" s="3" t="n">
        <v>-5.00232306024468</v>
      </c>
      <c r="G1525" s="4" t="n">
        <v>136</v>
      </c>
      <c r="H1525" s="4" t="n">
        <v>81</v>
      </c>
      <c r="I1525" s="3" t="n">
        <v>66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0.0687</v>
      </c>
      <c r="O1525" s="8" t="n">
        <v>0.0728</v>
      </c>
      <c r="P1525" s="3" t="n">
        <v>0.0929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67.95999999999999</v>
      </c>
      <c r="AO1525" s="4" t="n">
        <v>64.56999999999999</v>
      </c>
      <c r="AP1525" s="3" t="n">
        <v>61.34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-1.085072231139653</v>
      </c>
      <c r="E1526" s="2" t="n">
        <v>-4.108788783590806</v>
      </c>
      <c r="F1526" s="3" t="n">
        <v>-5.327286265484333</v>
      </c>
      <c r="G1526" s="4" t="n">
        <v>3191</v>
      </c>
      <c r="H1526" s="4" t="n">
        <v>14602</v>
      </c>
      <c r="I1526" s="3" t="n">
        <v>33535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1.5002</v>
      </c>
      <c r="O1526" s="8" t="n">
        <v>7.4215</v>
      </c>
      <c r="P1526" s="3" t="n">
        <v>16.5818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9528</t>
        </is>
      </c>
      <c r="V1526" s="10" t="inlineStr">
        <is>
          <t>49767</t>
        </is>
      </c>
      <c r="W1526" s="3" t="inlineStr">
        <is>
          <t>107721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770.3</v>
      </c>
      <c r="AO1526" s="4" t="n">
        <v>738.65</v>
      </c>
      <c r="AP1526" s="3" t="n">
        <v>699.3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7.59296790309658</v>
      </c>
      <c r="E1527" s="2" t="n">
        <v>-1.879271070615031</v>
      </c>
      <c r="F1527" s="3" t="n">
        <v>-2.491182642082241</v>
      </c>
      <c r="G1527" s="4" t="n">
        <v>4549</v>
      </c>
      <c r="H1527" s="4" t="n">
        <v>647</v>
      </c>
      <c r="I1527" s="3" t="n">
        <v>1191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2.7522</v>
      </c>
      <c r="O1527" s="8" t="n">
        <v>0.2154</v>
      </c>
      <c r="P1527" s="3" t="n">
        <v>0.5524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39185</t>
        </is>
      </c>
      <c r="V1527" s="10" t="inlineStr">
        <is>
          <t>4955</t>
        </is>
      </c>
      <c r="W1527" s="3" t="inlineStr">
        <is>
          <t>7099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228.28</v>
      </c>
      <c r="AO1527" s="4" t="n">
        <v>223.99</v>
      </c>
      <c r="AP1527" s="3" t="n">
        <v>218.41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-1.677325470072385</v>
      </c>
      <c r="E1528" s="2" t="n">
        <v>-0.8607594936708824</v>
      </c>
      <c r="F1528" s="3" t="n">
        <v>0.1217883240355115</v>
      </c>
      <c r="G1528" s="4" t="n">
        <v>477001</v>
      </c>
      <c r="H1528" s="4" t="n">
        <v>286019</v>
      </c>
      <c r="I1528" s="3" t="n">
        <v>299780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2544.1901</v>
      </c>
      <c r="O1528" s="8" t="n">
        <v>1155.1069</v>
      </c>
      <c r="P1528" s="3" t="n">
        <v>1363.5695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12381972</t>
        </is>
      </c>
      <c r="V1528" s="10" t="inlineStr">
        <is>
          <t>5020499</t>
        </is>
      </c>
      <c r="W1528" s="3" t="inlineStr">
        <is>
          <t>5661871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341000</v>
      </c>
      <c r="AC1528" s="5" t="n">
        <v>623000</v>
      </c>
      <c r="AD1528" s="4" t="n">
        <v>5571</v>
      </c>
      <c r="AE1528" s="4" t="n">
        <v>4034</v>
      </c>
      <c r="AF1528" s="5" t="n">
        <v>4210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1295.1</v>
      </c>
      <c r="AL1528" s="4" t="n">
        <v>1286.55</v>
      </c>
      <c r="AM1528" s="5" t="n">
        <v>1285.9</v>
      </c>
      <c r="AN1528" s="4" t="n">
        <v>1283.75</v>
      </c>
      <c r="AO1528" s="4" t="n">
        <v>1272.7</v>
      </c>
      <c r="AP1528" s="3" t="n">
        <v>1274.25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-0.9504574076274117</v>
      </c>
      <c r="E1529" s="2" t="n">
        <v>-0.6557114869457498</v>
      </c>
      <c r="F1529" s="3" t="n">
        <v>-1.014206946512662</v>
      </c>
      <c r="G1529" s="4" t="n">
        <v>7660</v>
      </c>
      <c r="H1529" s="4" t="n">
        <v>8874</v>
      </c>
      <c r="I1529" s="3" t="n">
        <v>10979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12.3117</v>
      </c>
      <c r="O1529" s="8" t="n">
        <v>14.7119</v>
      </c>
      <c r="P1529" s="3" t="n">
        <v>14.3248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305381</t>
        </is>
      </c>
      <c r="V1529" s="10" t="inlineStr">
        <is>
          <t>357534</t>
        </is>
      </c>
      <c r="W1529" s="3" t="inlineStr">
        <is>
          <t>313108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250.11</v>
      </c>
      <c r="AO1529" s="4" t="n">
        <v>248.47</v>
      </c>
      <c r="AP1529" s="3" t="n">
        <v>245.95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-4.839549002601904</v>
      </c>
      <c r="E1530" s="2" t="n">
        <v>-4.994531534815891</v>
      </c>
      <c r="F1530" s="3" t="n">
        <v>0.8633921719109747</v>
      </c>
      <c r="G1530" s="4" t="n">
        <v>9090</v>
      </c>
      <c r="H1530" s="4" t="n">
        <v>7920</v>
      </c>
      <c r="I1530" s="3" t="n">
        <v>8995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61.5776</v>
      </c>
      <c r="O1530" s="8" t="n">
        <v>36.5539</v>
      </c>
      <c r="P1530" s="3" t="n">
        <v>41.51390000000001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274.3</v>
      </c>
      <c r="AO1530" s="4" t="n">
        <v>260.6</v>
      </c>
      <c r="AP1530" s="3" t="n">
        <v>262.85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-0.9729486530566277</v>
      </c>
      <c r="E1531" s="2" t="n">
        <v>1.902544298046339</v>
      </c>
      <c r="F1531" s="3" t="n">
        <v>-5.366995485704729</v>
      </c>
      <c r="G1531" s="4" t="n">
        <v>975</v>
      </c>
      <c r="H1531" s="4" t="n">
        <v>1182</v>
      </c>
      <c r="I1531" s="3" t="n">
        <v>1019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0.3821</v>
      </c>
      <c r="O1531" s="8" t="n">
        <v>1.0722</v>
      </c>
      <c r="P1531" s="3" t="n">
        <v>0.9448000000000001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10460</t>
        </is>
      </c>
      <c r="V1531" s="10" t="inlineStr">
        <is>
          <t>44611</t>
        </is>
      </c>
      <c r="W1531" s="3" t="inlineStr">
        <is>
          <t>19299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176.08</v>
      </c>
      <c r="AO1531" s="4" t="n">
        <v>179.43</v>
      </c>
      <c r="AP1531" s="3" t="n">
        <v>169.8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-0.9742519137091201</v>
      </c>
      <c r="E1532" s="2" t="n">
        <v>-1.897399859451851</v>
      </c>
      <c r="F1532" s="3" t="n">
        <v>-2.698185291308506</v>
      </c>
      <c r="G1532" s="4" t="n">
        <v>40227</v>
      </c>
      <c r="H1532" s="4" t="n">
        <v>26560</v>
      </c>
      <c r="I1532" s="3" t="n">
        <v>22104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56.6976</v>
      </c>
      <c r="O1532" s="8" t="n">
        <v>29.1111</v>
      </c>
      <c r="P1532" s="3" t="n">
        <v>26.7818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2463130</t>
        </is>
      </c>
      <c r="V1532" s="10" t="inlineStr">
        <is>
          <t>1804338</t>
        </is>
      </c>
      <c r="W1532" s="3" t="inlineStr">
        <is>
          <t>1788950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42.69</v>
      </c>
      <c r="AO1532" s="4" t="n">
        <v>41.88</v>
      </c>
      <c r="AP1532" s="3" t="n">
        <v>40.75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-1.892002454489671</v>
      </c>
      <c r="E1533" s="2" t="n">
        <v>-0.7818200771395809</v>
      </c>
      <c r="F1533" s="3" t="n">
        <v>-2.941794494641732</v>
      </c>
      <c r="G1533" s="4" t="n">
        <v>6420</v>
      </c>
      <c r="H1533" s="4" t="n">
        <v>6445</v>
      </c>
      <c r="I1533" s="3" t="n">
        <v>5861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2.8887</v>
      </c>
      <c r="O1533" s="8" t="n">
        <v>2.5892</v>
      </c>
      <c r="P1533" s="3" t="n">
        <v>2.6788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28668</t>
        </is>
      </c>
      <c r="V1533" s="10" t="inlineStr">
        <is>
          <t>25170</t>
        </is>
      </c>
      <c r="W1533" s="3" t="inlineStr">
        <is>
          <t>29466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479.65</v>
      </c>
      <c r="AO1533" s="4" t="n">
        <v>475.9</v>
      </c>
      <c r="AP1533" s="3" t="n">
        <v>461.9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-1.641754471943162</v>
      </c>
      <c r="E1534" s="2" t="n">
        <v>-2.850024912805182</v>
      </c>
      <c r="F1534" s="3" t="n">
        <v>-1.3796286798646</v>
      </c>
      <c r="G1534" s="4" t="n">
        <v>517</v>
      </c>
      <c r="H1534" s="4" t="n">
        <v>1430</v>
      </c>
      <c r="I1534" s="3" t="n">
        <v>460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0.1447</v>
      </c>
      <c r="O1534" s="8" t="n">
        <v>0.2815</v>
      </c>
      <c r="P1534" s="3" t="n">
        <v>0.1454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3312</t>
        </is>
      </c>
      <c r="V1534" s="10" t="inlineStr">
        <is>
          <t>7295</t>
        </is>
      </c>
      <c r="W1534" s="3" t="inlineStr">
        <is>
          <t>4541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200.7</v>
      </c>
      <c r="AO1534" s="4" t="n">
        <v>194.98</v>
      </c>
      <c r="AP1534" s="3" t="n">
        <v>192.29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-1.339067539829933</v>
      </c>
      <c r="E1535" s="2" t="n">
        <v>2.24886070933227</v>
      </c>
      <c r="F1535" s="3" t="n">
        <v>9.059199689952525</v>
      </c>
      <c r="G1535" s="4" t="n">
        <v>1061</v>
      </c>
      <c r="H1535" s="4" t="n">
        <v>2109</v>
      </c>
      <c r="I1535" s="3" t="n">
        <v>11022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0.5573</v>
      </c>
      <c r="O1535" s="8" t="n">
        <v>3.6059</v>
      </c>
      <c r="P1535" s="3" t="n">
        <v>11.4706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6476</t>
        </is>
      </c>
      <c r="V1535" s="10" t="inlineStr">
        <is>
          <t>56334</t>
        </is>
      </c>
      <c r="W1535" s="3" t="inlineStr">
        <is>
          <t>30995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504.7</v>
      </c>
      <c r="AO1535" s="4" t="n">
        <v>516.05</v>
      </c>
      <c r="AP1535" s="3" t="n">
        <v>562.8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-1.495016611295664</v>
      </c>
      <c r="E1536" s="2" t="n">
        <v>-1.086752857410543</v>
      </c>
      <c r="F1536" s="3" t="n">
        <v>-0.3599166508808443</v>
      </c>
      <c r="G1536" s="4" t="n">
        <v>4437</v>
      </c>
      <c r="H1536" s="4" t="n">
        <v>3912</v>
      </c>
      <c r="I1536" s="3" t="n">
        <v>5007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11.6305</v>
      </c>
      <c r="O1536" s="8" t="n">
        <v>14.5392</v>
      </c>
      <c r="P1536" s="3" t="n">
        <v>19.1494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30354</t>
        </is>
      </c>
      <c r="V1536" s="10" t="inlineStr">
        <is>
          <t>34783</t>
        </is>
      </c>
      <c r="W1536" s="3" t="inlineStr">
        <is>
          <t>51682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266.85</v>
      </c>
      <c r="AO1536" s="4" t="n">
        <v>263.95</v>
      </c>
      <c r="AP1536" s="3" t="n">
        <v>263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-3.000621890547274</v>
      </c>
      <c r="E1537" s="2" t="n">
        <v>-3.504835176577429</v>
      </c>
      <c r="F1537" s="3" t="n">
        <v>0.2713028071535245</v>
      </c>
      <c r="G1537" s="4" t="n">
        <v>6901</v>
      </c>
      <c r="H1537" s="4" t="n">
        <v>6476</v>
      </c>
      <c r="I1537" s="3" t="n">
        <v>6130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11.1424</v>
      </c>
      <c r="O1537" s="8" t="n">
        <v>10.5781</v>
      </c>
      <c r="P1537" s="3" t="n">
        <v>14.9146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215254</t>
        </is>
      </c>
      <c r="V1537" s="10" t="inlineStr">
        <is>
          <t>282870</t>
        </is>
      </c>
      <c r="W1537" s="3" t="inlineStr">
        <is>
          <t>457548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187.17</v>
      </c>
      <c r="AO1537" s="4" t="n">
        <v>180.61</v>
      </c>
      <c r="AP1537" s="3" t="n">
        <v>181.1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-5.140186915887865</v>
      </c>
      <c r="E1538" s="2" t="n">
        <v>-5.172413793103437</v>
      </c>
      <c r="F1538" s="3" t="n">
        <v>-5.194805194805199</v>
      </c>
      <c r="G1538" s="4" t="n">
        <v>862</v>
      </c>
      <c r="H1538" s="4" t="n">
        <v>872</v>
      </c>
      <c r="I1538" s="3" t="n">
        <v>701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0.06510000000000001</v>
      </c>
      <c r="O1538" s="8" t="n">
        <v>0.1111</v>
      </c>
      <c r="P1538" s="3" t="n">
        <v>0.0507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4.06</v>
      </c>
      <c r="AO1538" s="4" t="n">
        <v>3.85</v>
      </c>
      <c r="AP1538" s="3" t="n">
        <v>3.65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-3.248064624705497</v>
      </c>
      <c r="E1539" s="2" t="n">
        <v>-2.435206122803966</v>
      </c>
      <c r="F1539" s="3" t="n">
        <v>-3.360670351221256</v>
      </c>
      <c r="G1539" s="4" t="n">
        <v>19694</v>
      </c>
      <c r="H1539" s="4" t="n">
        <v>15117</v>
      </c>
      <c r="I1539" s="3" t="n">
        <v>10574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23.8694</v>
      </c>
      <c r="O1539" s="8" t="n">
        <v>10.081</v>
      </c>
      <c r="P1539" s="3" t="n">
        <v>7.6675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218118</t>
        </is>
      </c>
      <c r="V1539" s="10" t="inlineStr">
        <is>
          <t>101434</t>
        </is>
      </c>
      <c r="W1539" s="3" t="inlineStr">
        <is>
          <t>82829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574.9</v>
      </c>
      <c r="AO1539" s="4" t="n">
        <v>560.9</v>
      </c>
      <c r="AP1539" s="3" t="n">
        <v>542.05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4.981897914435766</v>
      </c>
      <c r="E1540" s="2" t="n">
        <v>-3.885758694385079</v>
      </c>
      <c r="F1540" s="3" t="n">
        <v>-4.002425712553056</v>
      </c>
      <c r="G1540" s="4" t="n">
        <v>590</v>
      </c>
      <c r="H1540" s="4" t="n">
        <v>1168</v>
      </c>
      <c r="I1540" s="3" t="n">
        <v>562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0.3742</v>
      </c>
      <c r="O1540" s="8" t="n">
        <v>0.4593</v>
      </c>
      <c r="P1540" s="3" t="n">
        <v>0.2506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13663</t>
        </is>
      </c>
      <c r="V1540" s="10" t="inlineStr">
        <is>
          <t>15466</t>
        </is>
      </c>
      <c r="W1540" s="3" t="inlineStr">
        <is>
          <t>7366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205.88</v>
      </c>
      <c r="AO1540" s="4" t="n">
        <v>197.88</v>
      </c>
      <c r="AP1540" s="3" t="n">
        <v>189.96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-3.418717224687374</v>
      </c>
      <c r="E1541" s="2" t="n">
        <v>-4.197556646131352</v>
      </c>
      <c r="F1541" s="3" t="n">
        <v>-2.844686648501362</v>
      </c>
      <c r="G1541" s="4" t="n">
        <v>6240</v>
      </c>
      <c r="H1541" s="4" t="n">
        <v>11079</v>
      </c>
      <c r="I1541" s="3" t="n">
        <v>8005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3.1256</v>
      </c>
      <c r="O1541" s="8" t="n">
        <v>5.2813</v>
      </c>
      <c r="P1541" s="3" t="n">
        <v>3.8869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171635</t>
        </is>
      </c>
      <c r="V1541" s="10" t="inlineStr">
        <is>
          <t>246878</t>
        </is>
      </c>
      <c r="W1541" s="3" t="inlineStr">
        <is>
          <t>219724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95.77</v>
      </c>
      <c r="AO1541" s="4" t="n">
        <v>91.75</v>
      </c>
      <c r="AP1541" s="3" t="n">
        <v>89.14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-2.948802460997579</v>
      </c>
      <c r="E1542" s="2" t="n">
        <v>-2.010505343234925</v>
      </c>
      <c r="F1542" s="3" t="n">
        <v>-0.4621072088724584</v>
      </c>
      <c r="G1542" s="4" t="n">
        <v>6949</v>
      </c>
      <c r="H1542" s="4" t="n">
        <v>6483</v>
      </c>
      <c r="I1542" s="3" t="n">
        <v>6779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10.0336</v>
      </c>
      <c r="O1542" s="8" t="n">
        <v>10.6285</v>
      </c>
      <c r="P1542" s="3" t="n">
        <v>10.6031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28151</t>
        </is>
      </c>
      <c r="V1542" s="10" t="inlineStr">
        <is>
          <t>29057</t>
        </is>
      </c>
      <c r="W1542" s="3" t="inlineStr">
        <is>
          <t>18515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1104.2</v>
      </c>
      <c r="AO1542" s="4" t="n">
        <v>1082</v>
      </c>
      <c r="AP1542" s="3" t="n">
        <v>1077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-3.346148369642603</v>
      </c>
      <c r="E1543" s="2" t="n">
        <v>0.1325869180907618</v>
      </c>
      <c r="F1543" s="3" t="n">
        <v>-1.85375901132853</v>
      </c>
      <c r="G1543" s="4" t="n">
        <v>2003</v>
      </c>
      <c r="H1543" s="4" t="n">
        <v>1690</v>
      </c>
      <c r="I1543" s="3" t="n">
        <v>1373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1.7174</v>
      </c>
      <c r="O1543" s="8" t="n">
        <v>1.0969</v>
      </c>
      <c r="P1543" s="3" t="n">
        <v>0.6618000000000001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29613</t>
        </is>
      </c>
      <c r="V1543" s="10" t="inlineStr">
        <is>
          <t>16222</t>
        </is>
      </c>
      <c r="W1543" s="3" t="inlineStr">
        <is>
          <t>10101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339.4</v>
      </c>
      <c r="AO1543" s="4" t="n">
        <v>339.85</v>
      </c>
      <c r="AP1543" s="3" t="n">
        <v>333.55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1.066499372647428</v>
      </c>
      <c r="E1544" s="2" t="n">
        <v>-1.762880198634394</v>
      </c>
      <c r="F1544" s="3" t="n">
        <v>-2.072538860103624</v>
      </c>
      <c r="G1544" s="4" t="n">
        <v>8846</v>
      </c>
      <c r="H1544" s="4" t="n">
        <v>2866</v>
      </c>
      <c r="I1544" s="3" t="n">
        <v>4056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13.5807</v>
      </c>
      <c r="O1544" s="8" t="n">
        <v>4.0846</v>
      </c>
      <c r="P1544" s="3" t="n">
        <v>5.8252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151043</t>
        </is>
      </c>
      <c r="V1544" s="10" t="inlineStr">
        <is>
          <t>41350</t>
        </is>
      </c>
      <c r="W1544" s="3" t="inlineStr">
        <is>
          <t>76446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402.75</v>
      </c>
      <c r="AO1544" s="4" t="n">
        <v>395.65</v>
      </c>
      <c r="AP1544" s="3" t="n">
        <v>387.45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-2.351527634740825</v>
      </c>
      <c r="E1545" s="2" t="n">
        <v>-2.759711724380371</v>
      </c>
      <c r="F1545" s="3" t="n">
        <v>1.211135213304398</v>
      </c>
      <c r="G1545" s="4" t="n">
        <v>22531</v>
      </c>
      <c r="H1545" s="4" t="n">
        <v>30556</v>
      </c>
      <c r="I1545" s="3" t="n">
        <v>35546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22.4786</v>
      </c>
      <c r="O1545" s="8" t="n">
        <v>21.7957</v>
      </c>
      <c r="P1545" s="3" t="n">
        <v>25.2553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358969</t>
        </is>
      </c>
      <c r="V1545" s="10" t="inlineStr">
        <is>
          <t>326296</t>
        </is>
      </c>
      <c r="W1545" s="3" t="inlineStr">
        <is>
          <t>337663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284.45</v>
      </c>
      <c r="AO1545" s="4" t="n">
        <v>276.6</v>
      </c>
      <c r="AP1545" s="3" t="n">
        <v>279.95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-2.01550387596899</v>
      </c>
      <c r="E1546" s="2" t="n">
        <v>1.661392405063284</v>
      </c>
      <c r="F1546" s="3" t="n">
        <v>1.517509727626461</v>
      </c>
      <c r="G1546" s="4" t="n">
        <v>50</v>
      </c>
      <c r="H1546" s="4" t="n">
        <v>57</v>
      </c>
      <c r="I1546" s="3" t="n">
        <v>61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0.0073</v>
      </c>
      <c r="O1546" s="8" t="n">
        <v>0.0162</v>
      </c>
      <c r="P1546" s="3" t="n">
        <v>0.0143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25.28</v>
      </c>
      <c r="AO1546" s="4" t="n">
        <v>25.7</v>
      </c>
      <c r="AP1546" s="3" t="n">
        <v>26.09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-2.091658872544846</v>
      </c>
      <c r="E1547" s="2" t="n">
        <v>-1.033434650455937</v>
      </c>
      <c r="F1547" s="3" t="n">
        <v>-2.465777465777455</v>
      </c>
      <c r="G1547" s="4" t="n">
        <v>1042</v>
      </c>
      <c r="H1547" s="4" t="n">
        <v>1156</v>
      </c>
      <c r="I1547" s="3" t="n">
        <v>1176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0.5809000000000001</v>
      </c>
      <c r="O1547" s="8" t="n">
        <v>0.758</v>
      </c>
      <c r="P1547" s="3" t="n">
        <v>0.4038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31666</t>
        </is>
      </c>
      <c r="V1547" s="10" t="inlineStr">
        <is>
          <t>40169</t>
        </is>
      </c>
      <c r="W1547" s="3" t="inlineStr">
        <is>
          <t>15235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115.15</v>
      </c>
      <c r="AO1547" s="4" t="n">
        <v>113.96</v>
      </c>
      <c r="AP1547" s="3" t="n">
        <v>111.15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0.09357941252924121</v>
      </c>
      <c r="E1548" s="2" t="n">
        <v>0.2337298083415572</v>
      </c>
      <c r="F1548" s="3" t="n">
        <v>-2.181573220022796</v>
      </c>
      <c r="G1548" s="4" t="n">
        <v>19341</v>
      </c>
      <c r="H1548" s="4" t="n">
        <v>16994</v>
      </c>
      <c r="I1548" s="3" t="n">
        <v>10020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23.9501</v>
      </c>
      <c r="O1548" s="8" t="n">
        <v>24.3673</v>
      </c>
      <c r="P1548" s="3" t="n">
        <v>9.649700000000001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90587</t>
        </is>
      </c>
      <c r="V1548" s="10" t="inlineStr">
        <is>
          <t>111056</t>
        </is>
      </c>
      <c r="W1548" s="3" t="inlineStr">
        <is>
          <t>43716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962.65</v>
      </c>
      <c r="AO1548" s="4" t="n">
        <v>964.9</v>
      </c>
      <c r="AP1548" s="3" t="n">
        <v>943.85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-4.717324595620744</v>
      </c>
      <c r="E1549" s="2" t="n">
        <v>-2.767467248908299</v>
      </c>
      <c r="F1549" s="3" t="n">
        <v>-2.217481614551171</v>
      </c>
      <c r="G1549" s="4" t="n">
        <v>1914</v>
      </c>
      <c r="H1549" s="4" t="n">
        <v>1788</v>
      </c>
      <c r="I1549" s="3" t="n">
        <v>1479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1.4032</v>
      </c>
      <c r="O1549" s="8" t="n">
        <v>1.4042</v>
      </c>
      <c r="P1549" s="3" t="n">
        <v>1.0422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7644</t>
        </is>
      </c>
      <c r="V1549" s="10" t="inlineStr">
        <is>
          <t>8476</t>
        </is>
      </c>
      <c r="W1549" s="3" t="inlineStr">
        <is>
          <t>6058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916</v>
      </c>
      <c r="AO1549" s="4" t="n">
        <v>890.65</v>
      </c>
      <c r="AP1549" s="3" t="n">
        <v>870.9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4.876160990712075</v>
      </c>
      <c r="E1550" s="2" t="n">
        <v>-2.095940959409601</v>
      </c>
      <c r="F1550" s="3" t="n">
        <v>-1.718679330619626</v>
      </c>
      <c r="G1550" s="4" t="n">
        <v>7228</v>
      </c>
      <c r="H1550" s="4" t="n">
        <v>3463</v>
      </c>
      <c r="I1550" s="3" t="n">
        <v>1552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8.3741</v>
      </c>
      <c r="O1550" s="8" t="n">
        <v>2.4783</v>
      </c>
      <c r="P1550" s="3" t="n">
        <v>0.8346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70384</t>
        </is>
      </c>
      <c r="V1550" s="10" t="inlineStr">
        <is>
          <t>25649</t>
        </is>
      </c>
      <c r="W1550" s="3" t="inlineStr">
        <is>
          <t>11781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338.75</v>
      </c>
      <c r="AO1550" s="4" t="n">
        <v>331.65</v>
      </c>
      <c r="AP1550" s="3" t="n">
        <v>325.95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-7.16425305736358</v>
      </c>
      <c r="E1551" s="2" t="n">
        <v>-1.387675885492475</v>
      </c>
      <c r="F1551" s="3" t="n">
        <v>-3.495866955323764</v>
      </c>
      <c r="G1551" s="4" t="n">
        <v>7880</v>
      </c>
      <c r="H1551" s="4" t="n">
        <v>2972</v>
      </c>
      <c r="I1551" s="3" t="n">
        <v>3095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10.6952</v>
      </c>
      <c r="O1551" s="8" t="n">
        <v>1.9666</v>
      </c>
      <c r="P1551" s="3" t="n">
        <v>2.3427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22397</t>
        </is>
      </c>
      <c r="V1551" s="10" t="inlineStr">
        <is>
          <t>4101</t>
        </is>
      </c>
      <c r="W1551" s="3" t="inlineStr">
        <is>
          <t>7279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2061</v>
      </c>
      <c r="AO1551" s="4" t="n">
        <v>2032.4</v>
      </c>
      <c r="AP1551" s="3" t="n">
        <v>1961.35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-2.316602316602319</v>
      </c>
      <c r="E1552" s="2" t="n">
        <v>-2.371541501976269</v>
      </c>
      <c r="F1552" s="3" t="n">
        <v>-2.024291497975719</v>
      </c>
      <c r="G1552" s="4" t="n">
        <v>100</v>
      </c>
      <c r="H1552" s="4" t="n">
        <v>80</v>
      </c>
      <c r="I1552" s="3" t="n">
        <v>77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0.0185</v>
      </c>
      <c r="O1552" s="8" t="n">
        <v>0.0118</v>
      </c>
      <c r="P1552" s="3" t="n">
        <v>0.01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2.53</v>
      </c>
      <c r="AO1552" s="4" t="n">
        <v>2.47</v>
      </c>
      <c r="AP1552" s="3" t="n">
        <v>2.42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1.13817891373802</v>
      </c>
      <c r="E1553" s="2" t="n">
        <v>-1.125370187561698</v>
      </c>
      <c r="F1553" s="3" t="n">
        <v>-1.637380191693291</v>
      </c>
      <c r="G1553" s="4" t="n">
        <v>239</v>
      </c>
      <c r="H1553" s="4" t="n">
        <v>85</v>
      </c>
      <c r="I1553" s="3" t="n">
        <v>218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0.0135</v>
      </c>
      <c r="O1553" s="8" t="n">
        <v>0.004</v>
      </c>
      <c r="P1553" s="3" t="n">
        <v>0.0166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1532</t>
        </is>
      </c>
      <c r="V1553" s="10" t="inlineStr">
        <is>
          <t>601</t>
        </is>
      </c>
      <c r="W1553" s="3" t="inlineStr">
        <is>
          <t>2052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50.65</v>
      </c>
      <c r="AO1553" s="4" t="n">
        <v>50.08</v>
      </c>
      <c r="AP1553" s="3" t="n">
        <v>49.26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-1.458006988793833</v>
      </c>
      <c r="E1554" s="2" t="n">
        <v>2.090975788701397</v>
      </c>
      <c r="F1554" s="3" t="n">
        <v>-2.970415618636957</v>
      </c>
      <c r="G1554" s="4" t="n">
        <v>5604</v>
      </c>
      <c r="H1554" s="4" t="n">
        <v>8383</v>
      </c>
      <c r="I1554" s="3" t="n">
        <v>10536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2.8762</v>
      </c>
      <c r="O1554" s="8" t="n">
        <v>4.311</v>
      </c>
      <c r="P1554" s="3" t="n">
        <v>6.414099999999999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11612</t>
        </is>
      </c>
      <c r="V1554" s="10" t="inlineStr">
        <is>
          <t>19466</t>
        </is>
      </c>
      <c r="W1554" s="3" t="inlineStr">
        <is>
          <t>21536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817.8</v>
      </c>
      <c r="AO1554" s="4" t="n">
        <v>834.9</v>
      </c>
      <c r="AP1554" s="3" t="n">
        <v>810.1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-2.007899934167213</v>
      </c>
      <c r="E1555" s="2" t="n">
        <v>-2.004254842682797</v>
      </c>
      <c r="F1555" s="3" t="n">
        <v>-2.010968921389387</v>
      </c>
      <c r="G1555" s="4" t="n">
        <v>240</v>
      </c>
      <c r="H1555" s="4" t="n">
        <v>182</v>
      </c>
      <c r="I1555" s="3" t="n">
        <v>147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0.1529</v>
      </c>
      <c r="O1555" s="8" t="n">
        <v>0.1</v>
      </c>
      <c r="P1555" s="3" t="n">
        <v>0.09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89.31</v>
      </c>
      <c r="AO1555" s="4" t="n">
        <v>87.52</v>
      </c>
      <c r="AP1555" s="3" t="n">
        <v>85.76000000000001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-48.04778035300411</v>
      </c>
      <c r="E1556" s="2" t="n">
        <v>-6.400137268359636</v>
      </c>
      <c r="F1556" s="3" t="n">
        <v>-5.40788267644363</v>
      </c>
      <c r="G1556" s="4" t="n">
        <v>9172</v>
      </c>
      <c r="H1556" s="4" t="n">
        <v>6006</v>
      </c>
      <c r="I1556" s="3" t="n">
        <v>5467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8.9741</v>
      </c>
      <c r="O1556" s="8" t="n">
        <v>4.6047</v>
      </c>
      <c r="P1556" s="3" t="n">
        <v>3.7742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95661</t>
        </is>
      </c>
      <c r="V1556" s="10" t="inlineStr">
        <is>
          <t>65076</t>
        </is>
      </c>
      <c r="W1556" s="3" t="inlineStr">
        <is>
          <t>67371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291.4</v>
      </c>
      <c r="AO1556" s="4" t="n">
        <v>272.75</v>
      </c>
      <c r="AP1556" s="3" t="n">
        <v>258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-2.01344526572796</v>
      </c>
      <c r="E1557" s="2" t="n">
        <v>-0.2286923575792681</v>
      </c>
      <c r="F1557" s="3" t="n">
        <v>-0.5473828258638385</v>
      </c>
      <c r="G1557" s="4" t="n">
        <v>6997</v>
      </c>
      <c r="H1557" s="4" t="n">
        <v>5408</v>
      </c>
      <c r="I1557" s="3" t="n">
        <v>5466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8.6866</v>
      </c>
      <c r="O1557" s="8" t="n">
        <v>5.2724</v>
      </c>
      <c r="P1557" s="3" t="n">
        <v>7.0527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34667</t>
        </is>
      </c>
      <c r="V1557" s="10" t="inlineStr">
        <is>
          <t>17479</t>
        </is>
      </c>
      <c r="W1557" s="3" t="inlineStr">
        <is>
          <t>21301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1464.85</v>
      </c>
      <c r="AO1557" s="4" t="n">
        <v>1461.5</v>
      </c>
      <c r="AP1557" s="3" t="n">
        <v>1453.5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-6.232566905390121</v>
      </c>
      <c r="E1558" s="2" t="n">
        <v>-5.770506301127577</v>
      </c>
      <c r="F1558" s="3" t="n">
        <v>-3.732775905464784</v>
      </c>
      <c r="G1558" s="4" t="n">
        <v>9411</v>
      </c>
      <c r="H1558" s="4" t="n">
        <v>6839</v>
      </c>
      <c r="I1558" s="3" t="n">
        <v>3885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13.8866</v>
      </c>
      <c r="O1558" s="8" t="n">
        <v>8.7118</v>
      </c>
      <c r="P1558" s="3" t="n">
        <v>4.632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19676</t>
        </is>
      </c>
      <c r="V1558" s="10" t="inlineStr">
        <is>
          <t>18146</t>
        </is>
      </c>
      <c r="W1558" s="3" t="inlineStr">
        <is>
          <t>7943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2487.65</v>
      </c>
      <c r="AO1558" s="4" t="n">
        <v>2344.1</v>
      </c>
      <c r="AP1558" s="3" t="n">
        <v>2256.6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-5.003427004797818</v>
      </c>
      <c r="E1559" s="2" t="n">
        <v>-5.002405002404998</v>
      </c>
      <c r="F1559" s="3" t="n">
        <v>-2.835443037974677</v>
      </c>
      <c r="G1559" s="4" t="n">
        <v>27330</v>
      </c>
      <c r="H1559" s="4" t="n">
        <v>26720</v>
      </c>
      <c r="I1559" s="3" t="n">
        <v>90966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59.81310000000001</v>
      </c>
      <c r="O1559" s="8" t="n">
        <v>15.1366</v>
      </c>
      <c r="P1559" s="3" t="n">
        <v>167.95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41.58</v>
      </c>
      <c r="AO1559" s="4" t="n">
        <v>39.5</v>
      </c>
      <c r="AP1559" s="3" t="n">
        <v>38.38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0.1777679017832463</v>
      </c>
      <c r="E1560" s="2" t="n">
        <v>-2.850329950646046</v>
      </c>
      <c r="F1560" s="3" t="n">
        <v>-3.37918830983503</v>
      </c>
      <c r="G1560" s="4" t="n">
        <v>493</v>
      </c>
      <c r="H1560" s="4" t="n">
        <v>478</v>
      </c>
      <c r="I1560" s="3" t="n">
        <v>613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0.8114</v>
      </c>
      <c r="O1560" s="8" t="n">
        <v>0.6648000000000001</v>
      </c>
      <c r="P1560" s="3" t="n">
        <v>0.6744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180.33</v>
      </c>
      <c r="AO1560" s="4" t="n">
        <v>175.19</v>
      </c>
      <c r="AP1560" s="3" t="n">
        <v>169.27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-2.336786316550227</v>
      </c>
      <c r="E1561" s="2" t="n">
        <v>-0.9620128268376925</v>
      </c>
      <c r="F1561" s="3" t="n">
        <v>1.29514321295144</v>
      </c>
      <c r="G1561" s="4" t="n">
        <v>812</v>
      </c>
      <c r="H1561" s="4" t="n">
        <v>1649</v>
      </c>
      <c r="I1561" s="3" t="n">
        <v>1360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0.2952</v>
      </c>
      <c r="O1561" s="8" t="n">
        <v>0.2904</v>
      </c>
      <c r="P1561" s="3" t="n">
        <v>0.3422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52361</t>
        </is>
      </c>
      <c r="V1561" s="10" t="inlineStr">
        <is>
          <t>34678</t>
        </is>
      </c>
      <c r="W1561" s="3" t="inlineStr">
        <is>
          <t>50847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40.54</v>
      </c>
      <c r="AO1561" s="4" t="n">
        <v>40.15</v>
      </c>
      <c r="AP1561" s="3" t="n">
        <v>40.67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-1.973505126576536</v>
      </c>
      <c r="E1562" s="2" t="n">
        <v>-3.313740917295317</v>
      </c>
      <c r="F1562" s="3" t="n">
        <v>-1.163180316882855</v>
      </c>
      <c r="G1562" s="4" t="n">
        <v>2827</v>
      </c>
      <c r="H1562" s="4" t="n">
        <v>3228</v>
      </c>
      <c r="I1562" s="3" t="n">
        <v>4173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4.429</v>
      </c>
      <c r="O1562" s="8" t="n">
        <v>4.2809</v>
      </c>
      <c r="P1562" s="3" t="n">
        <v>6.065399999999999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20497</t>
        </is>
      </c>
      <c r="V1562" s="10" t="inlineStr">
        <is>
          <t>19845</t>
        </is>
      </c>
      <c r="W1562" s="3" t="inlineStr">
        <is>
          <t>31818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1080.35</v>
      </c>
      <c r="AO1562" s="4" t="n">
        <v>1044.55</v>
      </c>
      <c r="AP1562" s="3" t="n">
        <v>1032.4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-0.1808435057805306</v>
      </c>
      <c r="E1563" s="2" t="n">
        <v>-2.837269492073756</v>
      </c>
      <c r="F1563" s="3" t="n">
        <v>0.336296740252386</v>
      </c>
      <c r="G1563" s="4" t="n">
        <v>10097</v>
      </c>
      <c r="H1563" s="4" t="n">
        <v>23831</v>
      </c>
      <c r="I1563" s="3" t="n">
        <v>9281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7.440399999999999</v>
      </c>
      <c r="O1563" s="8" t="n">
        <v>16.2346</v>
      </c>
      <c r="P1563" s="3" t="n">
        <v>6.0306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17429</t>
        </is>
      </c>
      <c r="V1563" s="10" t="inlineStr">
        <is>
          <t>47770</t>
        </is>
      </c>
      <c r="W1563" s="3" t="inlineStr">
        <is>
          <t>16473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1545.5</v>
      </c>
      <c r="AO1563" s="4" t="n">
        <v>1501.65</v>
      </c>
      <c r="AP1563" s="3" t="n">
        <v>1506.7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-3.575660986473785</v>
      </c>
      <c r="E1564" s="2" t="n">
        <v>-0.5127987794541481</v>
      </c>
      <c r="F1564" s="3" t="n">
        <v>-1.904153354632587</v>
      </c>
      <c r="G1564" s="4" t="n">
        <v>530</v>
      </c>
      <c r="H1564" s="4" t="n">
        <v>424</v>
      </c>
      <c r="I1564" s="3" t="n">
        <v>364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1.1621</v>
      </c>
      <c r="O1564" s="8" t="n">
        <v>0.9399</v>
      </c>
      <c r="P1564" s="3" t="n">
        <v>0.7822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235.96</v>
      </c>
      <c r="AO1564" s="4" t="n">
        <v>234.75</v>
      </c>
      <c r="AP1564" s="3" t="n">
        <v>230.28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-1.180708425055026</v>
      </c>
      <c r="E1565" s="2" t="n">
        <v>-0.9113001215066885</v>
      </c>
      <c r="F1565" s="3" t="n">
        <v>-4.756795422031475</v>
      </c>
      <c r="G1565" s="4" t="n">
        <v>1269</v>
      </c>
      <c r="H1565" s="4" t="n">
        <v>873</v>
      </c>
      <c r="I1565" s="3" t="n">
        <v>1596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0.6661</v>
      </c>
      <c r="O1565" s="8" t="n">
        <v>0.2894</v>
      </c>
      <c r="P1565" s="3" t="n">
        <v>0.9581000000000001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19501</t>
        </is>
      </c>
      <c r="V1565" s="10" t="inlineStr">
        <is>
          <t>9131</t>
        </is>
      </c>
      <c r="W1565" s="3" t="inlineStr">
        <is>
          <t>29485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197.52</v>
      </c>
      <c r="AO1565" s="4" t="n">
        <v>195.72</v>
      </c>
      <c r="AP1565" s="3" t="n">
        <v>186.41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-1.744011225819394</v>
      </c>
      <c r="E1566" s="2" t="n">
        <v>-0.1836172600224375</v>
      </c>
      <c r="F1566" s="3" t="n">
        <v>1.144609095554425</v>
      </c>
      <c r="G1566" s="4" t="n">
        <v>14434</v>
      </c>
      <c r="H1566" s="4" t="n">
        <v>9971</v>
      </c>
      <c r="I1566" s="3" t="n">
        <v>9484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16.3024</v>
      </c>
      <c r="O1566" s="8" t="n">
        <v>13.8864</v>
      </c>
      <c r="P1566" s="3" t="n">
        <v>9.821900000000001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114209</t>
        </is>
      </c>
      <c r="V1566" s="10" t="inlineStr">
        <is>
          <t>169936</t>
        </is>
      </c>
      <c r="W1566" s="3" t="inlineStr">
        <is>
          <t>124614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490.15</v>
      </c>
      <c r="AO1566" s="4" t="n">
        <v>489.25</v>
      </c>
      <c r="AP1566" s="3" t="n">
        <v>494.85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-2.007017543859658</v>
      </c>
      <c r="E1567" s="2" t="n">
        <v>-1.274706387854464</v>
      </c>
      <c r="F1567" s="3" t="n">
        <v>-1.479762077469912</v>
      </c>
      <c r="G1567" s="4" t="n">
        <v>17457</v>
      </c>
      <c r="H1567" s="4" t="n">
        <v>18756</v>
      </c>
      <c r="I1567" s="3" t="n">
        <v>53924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15.2302</v>
      </c>
      <c r="O1567" s="8" t="n">
        <v>14.8418</v>
      </c>
      <c r="P1567" s="3" t="n">
        <v>58.3954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670909</t>
        </is>
      </c>
      <c r="V1567" s="10" t="inlineStr">
        <is>
          <t>565421</t>
        </is>
      </c>
      <c r="W1567" s="3" t="inlineStr">
        <is>
          <t>1012971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69.81999999999999</v>
      </c>
      <c r="AO1567" s="4" t="n">
        <v>68.93000000000001</v>
      </c>
      <c r="AP1567" s="3" t="n">
        <v>67.91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-1.902748414376318</v>
      </c>
      <c r="E1568" s="2" t="n">
        <v>-4.238505747126435</v>
      </c>
      <c r="F1568" s="3" t="n">
        <v>2.850712678169548</v>
      </c>
      <c r="G1568" s="4" t="n">
        <v>21729</v>
      </c>
      <c r="H1568" s="4" t="n">
        <v>25892</v>
      </c>
      <c r="I1568" s="3" t="n">
        <v>29027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11.1984</v>
      </c>
      <c r="O1568" s="8" t="n">
        <v>15.7223</v>
      </c>
      <c r="P1568" s="3" t="n">
        <v>16.2084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5284396</t>
        </is>
      </c>
      <c r="V1568" s="10" t="inlineStr">
        <is>
          <t>8360957</t>
        </is>
      </c>
      <c r="W1568" s="3" t="inlineStr">
        <is>
          <t>6120944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13.92</v>
      </c>
      <c r="AO1568" s="4" t="n">
        <v>13.33</v>
      </c>
      <c r="AP1568" s="3" t="n">
        <v>13.71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-2.378532221996339</v>
      </c>
      <c r="E1569" s="2" t="n">
        <v>-1.711786755518528</v>
      </c>
      <c r="F1569" s="3" t="n">
        <v>-2.050934361625494</v>
      </c>
      <c r="G1569" s="4" t="n">
        <v>1169</v>
      </c>
      <c r="H1569" s="4" t="n">
        <v>733</v>
      </c>
      <c r="I1569" s="3" t="n">
        <v>467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0.2516</v>
      </c>
      <c r="O1569" s="8" t="n">
        <v>0.2168</v>
      </c>
      <c r="P1569" s="3" t="n">
        <v>0.115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4439</t>
        </is>
      </c>
      <c r="V1569" s="10" t="inlineStr">
        <is>
          <t>5371</t>
        </is>
      </c>
      <c r="W1569" s="3" t="inlineStr">
        <is>
          <t>2776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240.1</v>
      </c>
      <c r="AO1569" s="4" t="n">
        <v>235.99</v>
      </c>
      <c r="AP1569" s="3" t="n">
        <v>231.15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-0.7639419404125259</v>
      </c>
      <c r="E1570" s="2" t="n">
        <v>-1.693610469591999</v>
      </c>
      <c r="F1570" s="3" t="n">
        <v>-1.957713390759593</v>
      </c>
      <c r="G1570" s="4" t="n">
        <v>243</v>
      </c>
      <c r="H1570" s="4" t="n">
        <v>247</v>
      </c>
      <c r="I1570" s="3" t="n">
        <v>346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0.04849999999999999</v>
      </c>
      <c r="O1570" s="8" t="n">
        <v>0.0423</v>
      </c>
      <c r="P1570" s="3" t="n">
        <v>0.0786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12.99</v>
      </c>
      <c r="AO1570" s="4" t="n">
        <v>12.77</v>
      </c>
      <c r="AP1570" s="3" t="n">
        <v>12.52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-3.228501975083551</v>
      </c>
      <c r="E1571" s="2" t="n">
        <v>4.584347280006272</v>
      </c>
      <c r="F1571" s="3" t="n">
        <v>-3.122419875403435</v>
      </c>
      <c r="G1571" s="4" t="n">
        <v>1104</v>
      </c>
      <c r="H1571" s="4" t="n">
        <v>4988</v>
      </c>
      <c r="I1571" s="3" t="n">
        <v>2251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0.4836</v>
      </c>
      <c r="O1571" s="8" t="n">
        <v>5.502400000000001</v>
      </c>
      <c r="P1571" s="3" t="n">
        <v>1.2608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18481</t>
        </is>
      </c>
      <c r="V1571" s="10" t="inlineStr">
        <is>
          <t>140101</t>
        </is>
      </c>
      <c r="W1571" s="3" t="inlineStr">
        <is>
          <t>64049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127.39</v>
      </c>
      <c r="AO1571" s="4" t="n">
        <v>133.23</v>
      </c>
      <c r="AP1571" s="3" t="n">
        <v>129.07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1.105990783410138</v>
      </c>
      <c r="E1572" s="2" t="n">
        <v>-4.612579762989964</v>
      </c>
      <c r="F1572" s="3" t="n">
        <v>-3.765290519877684</v>
      </c>
      <c r="G1572" s="4" t="n">
        <v>6553</v>
      </c>
      <c r="H1572" s="4" t="n">
        <v>4513</v>
      </c>
      <c r="I1572" s="3" t="n">
        <v>3124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7.6168</v>
      </c>
      <c r="O1572" s="8" t="n">
        <v>4.1025</v>
      </c>
      <c r="P1572" s="3" t="n">
        <v>2.3502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100430</t>
        </is>
      </c>
      <c r="V1572" s="10" t="inlineStr">
        <is>
          <t>85764</t>
        </is>
      </c>
      <c r="W1572" s="3" t="inlineStr">
        <is>
          <t>55995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274.25</v>
      </c>
      <c r="AO1572" s="4" t="n">
        <v>261.6</v>
      </c>
      <c r="AP1572" s="3" t="n">
        <v>251.75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0.3533568904593709</v>
      </c>
      <c r="E1573" s="2" t="n">
        <v>-4.496208017334788</v>
      </c>
      <c r="F1573" s="3" t="n">
        <v>-3.148043108338059</v>
      </c>
      <c r="G1573" s="4" t="n">
        <v>3714</v>
      </c>
      <c r="H1573" s="4" t="n">
        <v>3450</v>
      </c>
      <c r="I1573" s="3" t="n">
        <v>2570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2.0105</v>
      </c>
      <c r="O1573" s="8" t="n">
        <v>1.8436</v>
      </c>
      <c r="P1573" s="3" t="n">
        <v>1.2213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311776</t>
        </is>
      </c>
      <c r="V1573" s="10" t="inlineStr">
        <is>
          <t>249318</t>
        </is>
      </c>
      <c r="W1573" s="3" t="inlineStr">
        <is>
          <t>203307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36.92</v>
      </c>
      <c r="AO1573" s="4" t="n">
        <v>35.26</v>
      </c>
      <c r="AP1573" s="3" t="n">
        <v>34.15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-1.301077454767232</v>
      </c>
      <c r="E1574" s="2" t="n">
        <v>0.5423961551665013</v>
      </c>
      <c r="F1574" s="3" t="n">
        <v>-0.819448238186288</v>
      </c>
      <c r="G1574" s="4" t="n">
        <v>2100</v>
      </c>
      <c r="H1574" s="4" t="n">
        <v>6732</v>
      </c>
      <c r="I1574" s="3" t="n">
        <v>3214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1.3397</v>
      </c>
      <c r="O1574" s="8" t="n">
        <v>18.8079</v>
      </c>
      <c r="P1574" s="3" t="n">
        <v>2.6225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9873</t>
        </is>
      </c>
      <c r="V1574" s="10" t="inlineStr">
        <is>
          <t>48475</t>
        </is>
      </c>
      <c r="W1574" s="3" t="inlineStr">
        <is>
          <t>13437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728.25</v>
      </c>
      <c r="AO1574" s="4" t="n">
        <v>732.2</v>
      </c>
      <c r="AP1574" s="3" t="n">
        <v>726.2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-4.117108874656908</v>
      </c>
      <c r="E1575" s="2" t="n">
        <v>-0.6679389312977126</v>
      </c>
      <c r="F1575" s="3" t="n">
        <v>1.114313160422681</v>
      </c>
      <c r="G1575" s="4" t="n">
        <v>626</v>
      </c>
      <c r="H1575" s="4" t="n">
        <v>854</v>
      </c>
      <c r="I1575" s="3" t="n">
        <v>1493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0.1504</v>
      </c>
      <c r="O1575" s="8" t="n">
        <v>0.3078</v>
      </c>
      <c r="P1575" s="3" t="n">
        <v>0.2245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18340</t>
        </is>
      </c>
      <c r="V1575" s="10" t="inlineStr">
        <is>
          <t>23870</t>
        </is>
      </c>
      <c r="W1575" s="3" t="inlineStr">
        <is>
          <t>11926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52.4</v>
      </c>
      <c r="AO1575" s="4" t="n">
        <v>52.05</v>
      </c>
      <c r="AP1575" s="3" t="n">
        <v>52.63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-6.25719368002512</v>
      </c>
      <c r="E1576" s="2" t="n">
        <v>-2.544926889161732</v>
      </c>
      <c r="F1576" s="3" t="n">
        <v>0.2634291604627138</v>
      </c>
      <c r="G1576" s="4" t="n">
        <v>170900</v>
      </c>
      <c r="H1576" s="4" t="n">
        <v>102551</v>
      </c>
      <c r="I1576" s="3" t="n">
        <v>81313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369.2563</v>
      </c>
      <c r="O1576" s="8" t="n">
        <v>213.4883</v>
      </c>
      <c r="P1576" s="3" t="n">
        <v>162.2452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2350916</t>
        </is>
      </c>
      <c r="V1576" s="10" t="inlineStr">
        <is>
          <t>1352191</t>
        </is>
      </c>
      <c r="W1576" s="3" t="inlineStr">
        <is>
          <t>926066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447.95</v>
      </c>
      <c r="AO1576" s="4" t="n">
        <v>436.55</v>
      </c>
      <c r="AP1576" s="3" t="n">
        <v>437.7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-0.7169811320754774</v>
      </c>
      <c r="E1577" s="2" t="n">
        <v>-2.81261877613074</v>
      </c>
      <c r="F1577" s="3" t="n">
        <v>-0.9385999217833457</v>
      </c>
      <c r="G1577" s="4" t="n">
        <v>39</v>
      </c>
      <c r="H1577" s="4" t="n">
        <v>97</v>
      </c>
      <c r="I1577" s="3" t="n">
        <v>35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0.0268</v>
      </c>
      <c r="O1577" s="8" t="n">
        <v>0.1149</v>
      </c>
      <c r="P1577" s="3" t="n">
        <v>0.09460000000000002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394.65</v>
      </c>
      <c r="AO1577" s="4" t="n">
        <v>383.55</v>
      </c>
      <c r="AP1577" s="3" t="n">
        <v>379.95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-2.027468933943746</v>
      </c>
      <c r="E1578" s="2" t="n">
        <v>-2.002670226969297</v>
      </c>
      <c r="F1578" s="3" t="n">
        <v>-1.226158038147137</v>
      </c>
      <c r="G1578" s="4" t="n">
        <v>13</v>
      </c>
      <c r="H1578" s="4" t="n">
        <v>7</v>
      </c>
      <c r="I1578" s="3" t="n">
        <v>21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0.0013</v>
      </c>
      <c r="O1578" s="8" t="n">
        <v>0.0001</v>
      </c>
      <c r="P1578" s="3" t="n">
        <v>0.0039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14.98</v>
      </c>
      <c r="AO1578" s="4" t="n">
        <v>14.68</v>
      </c>
      <c r="AP1578" s="3" t="n">
        <v>14.5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-4.513888888888888</v>
      </c>
      <c r="E1579" s="2" t="n">
        <v>-0.8925619834710731</v>
      </c>
      <c r="F1579" s="3" t="n">
        <v>-2.70180120080053</v>
      </c>
      <c r="G1579" s="4" t="n">
        <v>3290</v>
      </c>
      <c r="H1579" s="4" t="n">
        <v>2189</v>
      </c>
      <c r="I1579" s="3" t="n">
        <v>3018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4.0827</v>
      </c>
      <c r="O1579" s="8" t="n">
        <v>2.0301</v>
      </c>
      <c r="P1579" s="3" t="n">
        <v>5.3538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755935</t>
        </is>
      </c>
      <c r="V1579" s="10" t="inlineStr">
        <is>
          <t>305279</t>
        </is>
      </c>
      <c r="W1579" s="3" t="inlineStr">
        <is>
          <t>938523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30.25</v>
      </c>
      <c r="AO1579" s="4" t="n">
        <v>29.98</v>
      </c>
      <c r="AP1579" s="3" t="n">
        <v>29.17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-4.166666666666657</v>
      </c>
      <c r="E1580" s="2" t="n">
        <v>3.571428571428564</v>
      </c>
      <c r="F1580" s="3" t="n">
        <v>-0.8995502248875504</v>
      </c>
      <c r="G1580" s="4" t="n">
        <v>484</v>
      </c>
      <c r="H1580" s="4" t="n">
        <v>668</v>
      </c>
      <c r="I1580" s="3" t="n">
        <v>733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0.1144</v>
      </c>
      <c r="O1580" s="8" t="n">
        <v>0.1091</v>
      </c>
      <c r="P1580" s="3" t="n">
        <v>0.1109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112734</t>
        </is>
      </c>
      <c r="V1580" s="10" t="inlineStr">
        <is>
          <t>122513</t>
        </is>
      </c>
      <c r="W1580" s="3" t="inlineStr">
        <is>
          <t>103921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6.44</v>
      </c>
      <c r="AO1580" s="4" t="n">
        <v>6.67</v>
      </c>
      <c r="AP1580" s="3" t="n">
        <v>6.61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5.295517651725509</v>
      </c>
      <c r="E1581" s="2" t="n">
        <v>-2.561687700131864</v>
      </c>
      <c r="F1581" s="3" t="n">
        <v>-3.769572781751394</v>
      </c>
      <c r="G1581" s="4" t="n">
        <v>10667</v>
      </c>
      <c r="H1581" s="4" t="n">
        <v>4361</v>
      </c>
      <c r="I1581" s="3" t="n">
        <v>2546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7.8679</v>
      </c>
      <c r="O1581" s="8" t="n">
        <v>2.0766</v>
      </c>
      <c r="P1581" s="3" t="n">
        <v>0.951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246722</t>
        </is>
      </c>
      <c r="V1581" s="10" t="inlineStr">
        <is>
          <t>92963</t>
        </is>
      </c>
      <c r="W1581" s="3" t="inlineStr">
        <is>
          <t>76114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53.09</v>
      </c>
      <c r="AO1581" s="4" t="n">
        <v>51.73</v>
      </c>
      <c r="AP1581" s="3" t="n">
        <v>49.78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-1.095472048864693</v>
      </c>
      <c r="E1582" s="2" t="n">
        <v>2.951377234789994</v>
      </c>
      <c r="F1582" s="3" t="n">
        <v>0.7411432297326748</v>
      </c>
      <c r="G1582" s="4" t="n">
        <v>22948</v>
      </c>
      <c r="H1582" s="4" t="n">
        <v>9565</v>
      </c>
      <c r="I1582" s="3" t="n">
        <v>8004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25.4891</v>
      </c>
      <c r="O1582" s="8" t="n">
        <v>12.5191</v>
      </c>
      <c r="P1582" s="3" t="n">
        <v>7.72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44660</t>
        </is>
      </c>
      <c r="V1582" s="10" t="inlineStr">
        <is>
          <t>26625</t>
        </is>
      </c>
      <c r="W1582" s="3" t="inlineStr">
        <is>
          <t>15180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2234.55</v>
      </c>
      <c r="AO1582" s="4" t="n">
        <v>2300.5</v>
      </c>
      <c r="AP1582" s="3" t="n">
        <v>2317.55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4.796623177283193</v>
      </c>
      <c r="E1583" s="2" t="n">
        <v>-0.5858659831563535</v>
      </c>
      <c r="F1583" s="3" t="n">
        <v>-1.141804788213623</v>
      </c>
      <c r="G1583" s="4" t="n">
        <v>437</v>
      </c>
      <c r="H1583" s="4" t="n">
        <v>849</v>
      </c>
      <c r="I1583" s="3" t="n">
        <v>334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0.1305</v>
      </c>
      <c r="O1583" s="8" t="n">
        <v>0.0989</v>
      </c>
      <c r="P1583" s="3" t="n">
        <v>0.0175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18478</t>
        </is>
      </c>
      <c r="V1583" s="10" t="inlineStr">
        <is>
          <t>6043</t>
        </is>
      </c>
      <c r="W1583" s="3" t="inlineStr">
        <is>
          <t>2682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27.31</v>
      </c>
      <c r="AO1583" s="4" t="n">
        <v>27.15</v>
      </c>
      <c r="AP1583" s="3" t="n">
        <v>26.84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-1.24114275398294</v>
      </c>
      <c r="E1584" s="2" t="n">
        <v>-1.220180970660812</v>
      </c>
      <c r="F1584" s="3" t="n">
        <v>-1.193615544760589</v>
      </c>
      <c r="G1584" s="4" t="n">
        <v>941</v>
      </c>
      <c r="H1584" s="4" t="n">
        <v>1621</v>
      </c>
      <c r="I1584" s="3" t="n">
        <v>1679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0.6811</v>
      </c>
      <c r="O1584" s="8" t="n">
        <v>0.8926000000000001</v>
      </c>
      <c r="P1584" s="3" t="n">
        <v>0.8742000000000001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20348</t>
        </is>
      </c>
      <c r="V1584" s="10" t="inlineStr">
        <is>
          <t>21453</t>
        </is>
      </c>
      <c r="W1584" s="3" t="inlineStr">
        <is>
          <t>22455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218.82</v>
      </c>
      <c r="AO1584" s="4" t="n">
        <v>216.15</v>
      </c>
      <c r="AP1584" s="3" t="n">
        <v>213.57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-0.4424778761061937</v>
      </c>
      <c r="E1585" s="2" t="n">
        <v>-5.002364066193859</v>
      </c>
      <c r="F1585" s="3" t="n">
        <v>-4.887517419868601</v>
      </c>
      <c r="G1585" s="4" t="n">
        <v>625</v>
      </c>
      <c r="H1585" s="4" t="n">
        <v>52</v>
      </c>
      <c r="I1585" s="3" t="n">
        <v>143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0.3981</v>
      </c>
      <c r="O1585" s="8" t="n">
        <v>0.0694</v>
      </c>
      <c r="P1585" s="3" t="n">
        <v>0.3136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9231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105.75</v>
      </c>
      <c r="AO1585" s="4" t="n">
        <v>100.46</v>
      </c>
      <c r="AP1585" s="3" t="n">
        <v>95.55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-0.9765340329398112</v>
      </c>
      <c r="E1586" s="2" t="n">
        <v>-7.889314100677073</v>
      </c>
      <c r="F1586" s="3" t="n">
        <v>-1.294343240651951</v>
      </c>
      <c r="G1586" s="4" t="n">
        <v>567</v>
      </c>
      <c r="H1586" s="4" t="n">
        <v>3415</v>
      </c>
      <c r="I1586" s="3" t="n">
        <v>1012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0.1465</v>
      </c>
      <c r="O1586" s="8" t="n">
        <v>2.2362</v>
      </c>
      <c r="P1586" s="3" t="n">
        <v>0.4486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3103</t>
        </is>
      </c>
      <c r="V1586" s="10" t="inlineStr">
        <is>
          <t>49424</t>
        </is>
      </c>
      <c r="W1586" s="3" t="inlineStr">
        <is>
          <t>9665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339.7</v>
      </c>
      <c r="AO1586" s="4" t="n">
        <v>312.9</v>
      </c>
      <c r="AP1586" s="3" t="n">
        <v>308.85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-4.174773022049291</v>
      </c>
      <c r="E1587" s="2" t="n">
        <v>-1.96260891633533</v>
      </c>
      <c r="F1587" s="3" t="n">
        <v>-1.48416601950125</v>
      </c>
      <c r="G1587" s="4" t="n">
        <v>167520</v>
      </c>
      <c r="H1587" s="4" t="n">
        <v>69154</v>
      </c>
      <c r="I1587" s="3" t="n">
        <v>61235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565.6958999999999</v>
      </c>
      <c r="O1587" s="8" t="n">
        <v>211.8211</v>
      </c>
      <c r="P1587" s="3" t="n">
        <v>167.1841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6103910</t>
        </is>
      </c>
      <c r="V1587" s="10" t="inlineStr">
        <is>
          <t>3452868</t>
        </is>
      </c>
      <c r="W1587" s="3" t="inlineStr">
        <is>
          <t>2367052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1320000</v>
      </c>
      <c r="AC1587" s="5" t="n">
        <v>920000</v>
      </c>
      <c r="AD1587" s="4" t="n">
        <v>2155</v>
      </c>
      <c r="AE1587" s="4" t="n">
        <v>722</v>
      </c>
      <c r="AF1587" s="5" t="n">
        <v>717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119.3</v>
      </c>
      <c r="AL1587" s="4" t="n">
        <v>116.86</v>
      </c>
      <c r="AM1587" s="5" t="n">
        <v>115.36</v>
      </c>
      <c r="AN1587" s="4" t="n">
        <v>118.21</v>
      </c>
      <c r="AO1587" s="4" t="n">
        <v>115.89</v>
      </c>
      <c r="AP1587" s="3" t="n">
        <v>114.17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-0.683081810961073</v>
      </c>
      <c r="E1588" s="2" t="n">
        <v>-0.1279590531030179</v>
      </c>
      <c r="F1588" s="3" t="n">
        <v>-0.1921844971172216</v>
      </c>
      <c r="G1588" s="4" t="n">
        <v>835</v>
      </c>
      <c r="H1588" s="4" t="n">
        <v>588</v>
      </c>
      <c r="I1588" s="3" t="n">
        <v>818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0.4382</v>
      </c>
      <c r="O1588" s="8" t="n">
        <v>0.5763</v>
      </c>
      <c r="P1588" s="3" t="n">
        <v>0.4168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10550</t>
        </is>
      </c>
      <c r="V1588" s="10" t="inlineStr">
        <is>
          <t>14985</t>
        </is>
      </c>
      <c r="W1588" s="3" t="inlineStr">
        <is>
          <t>9039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312.6</v>
      </c>
      <c r="AO1588" s="4" t="n">
        <v>312.2</v>
      </c>
      <c r="AP1588" s="3" t="n">
        <v>311.6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-0.3110859728506771</v>
      </c>
      <c r="E1589" s="2" t="n">
        <v>-2.184397163120576</v>
      </c>
      <c r="F1589" s="3" t="n">
        <v>-1.363109048723895</v>
      </c>
      <c r="G1589" s="4" t="n">
        <v>2491</v>
      </c>
      <c r="H1589" s="4" t="n">
        <v>1500</v>
      </c>
      <c r="I1589" s="3" t="n">
        <v>853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1.0673</v>
      </c>
      <c r="O1589" s="8" t="n">
        <v>0.4562</v>
      </c>
      <c r="P1589" s="3" t="n">
        <v>0.376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131138</t>
        </is>
      </c>
      <c r="V1589" s="10" t="inlineStr">
        <is>
          <t>60042</t>
        </is>
      </c>
      <c r="W1589" s="3" t="inlineStr">
        <is>
          <t>51385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35.25</v>
      </c>
      <c r="AO1589" s="4" t="n">
        <v>34.48</v>
      </c>
      <c r="AP1589" s="3" t="n">
        <v>34.01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3.510082150858854</v>
      </c>
      <c r="E1590" s="2" t="n">
        <v>-4.163483575248282</v>
      </c>
      <c r="F1590" s="3" t="n">
        <v>-1.700544705726054</v>
      </c>
      <c r="G1590" s="4" t="n">
        <v>11087</v>
      </c>
      <c r="H1590" s="4" t="n">
        <v>9373</v>
      </c>
      <c r="I1590" s="3" t="n">
        <v>3772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15.1482</v>
      </c>
      <c r="O1590" s="8" t="n">
        <v>10.0432</v>
      </c>
      <c r="P1590" s="3" t="n">
        <v>2.7968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184563</t>
        </is>
      </c>
      <c r="V1590" s="10" t="inlineStr">
        <is>
          <t>116814</t>
        </is>
      </c>
      <c r="W1590" s="3" t="inlineStr">
        <is>
          <t>57309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235.62</v>
      </c>
      <c r="AO1590" s="4" t="n">
        <v>225.81</v>
      </c>
      <c r="AP1590" s="3" t="n">
        <v>221.97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-3.669724770642205</v>
      </c>
      <c r="E1591" s="2" t="n">
        <v>-3.095238095238093</v>
      </c>
      <c r="F1591" s="3" t="n">
        <v>-1.228501228501246</v>
      </c>
      <c r="G1591" s="4" t="n">
        <v>3188</v>
      </c>
      <c r="H1591" s="4" t="n">
        <v>3756</v>
      </c>
      <c r="I1591" s="3" t="n">
        <v>2813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0.8038</v>
      </c>
      <c r="O1591" s="8" t="n">
        <v>1.0332</v>
      </c>
      <c r="P1591" s="3" t="n">
        <v>0.5118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4.2</v>
      </c>
      <c r="AO1591" s="4" t="n">
        <v>4.07</v>
      </c>
      <c r="AP1591" s="3" t="n">
        <v>4.02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-1.161504424778746</v>
      </c>
      <c r="E1592" s="2" t="n">
        <v>-2.29434806939004</v>
      </c>
      <c r="F1592" s="3" t="n">
        <v>-4.29553264604811</v>
      </c>
      <c r="G1592" s="4" t="n">
        <v>10776</v>
      </c>
      <c r="H1592" s="4" t="n">
        <v>10415</v>
      </c>
      <c r="I1592" s="3" t="n">
        <v>12224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9.9078</v>
      </c>
      <c r="O1592" s="8" t="n">
        <v>8.462300000000001</v>
      </c>
      <c r="P1592" s="3" t="n">
        <v>14.8049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1721623</t>
        </is>
      </c>
      <c r="V1592" s="10" t="inlineStr">
        <is>
          <t>1789044</t>
        </is>
      </c>
      <c r="W1592" s="3" t="inlineStr">
        <is>
          <t>2882296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17.87</v>
      </c>
      <c r="AO1592" s="4" t="n">
        <v>17.46</v>
      </c>
      <c r="AP1592" s="3" t="n">
        <v>16.71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1.039002557544757</v>
      </c>
      <c r="E1593" s="2" t="n">
        <v>1.977535200126562</v>
      </c>
      <c r="F1593" s="3" t="n">
        <v>-0.01551349674216921</v>
      </c>
      <c r="G1593" s="4" t="n">
        <v>2065</v>
      </c>
      <c r="H1593" s="4" t="n">
        <v>218</v>
      </c>
      <c r="I1593" s="3" t="n">
        <v>235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1.5403</v>
      </c>
      <c r="O1593" s="8" t="n">
        <v>0.1485</v>
      </c>
      <c r="P1593" s="3" t="n">
        <v>0.09810000000000001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12466</t>
        </is>
      </c>
      <c r="V1593" s="10" t="inlineStr">
        <is>
          <t>2935</t>
        </is>
      </c>
      <c r="W1593" s="3" t="inlineStr">
        <is>
          <t>1603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316.05</v>
      </c>
      <c r="AO1593" s="4" t="n">
        <v>322.3</v>
      </c>
      <c r="AP1593" s="3" t="n">
        <v>322.25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-3.967119370979269</v>
      </c>
      <c r="E1594" s="2" t="n">
        <v>-2.38183848157797</v>
      </c>
      <c r="F1594" s="3" t="n">
        <v>-1.753717117804044</v>
      </c>
      <c r="G1594" s="4" t="n">
        <v>1083</v>
      </c>
      <c r="H1594" s="4" t="n">
        <v>781</v>
      </c>
      <c r="I1594" s="3" t="n">
        <v>516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0.3766</v>
      </c>
      <c r="O1594" s="8" t="n">
        <v>0.2819</v>
      </c>
      <c r="P1594" s="3" t="n">
        <v>0.2011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88514</t>
        </is>
      </c>
      <c r="V1594" s="10" t="inlineStr">
        <is>
          <t>76502</t>
        </is>
      </c>
      <c r="W1594" s="3" t="inlineStr">
        <is>
          <t>57079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26.87</v>
      </c>
      <c r="AO1594" s="4" t="n">
        <v>26.23</v>
      </c>
      <c r="AP1594" s="3" t="n">
        <v>25.77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-5.619276662658393</v>
      </c>
      <c r="E1595" s="2" t="n">
        <v>3.704611162836288</v>
      </c>
      <c r="F1595" s="3" t="n">
        <v>-3.147001842838934</v>
      </c>
      <c r="G1595" s="4" t="n">
        <v>9075</v>
      </c>
      <c r="H1595" s="4" t="n">
        <v>23858</v>
      </c>
      <c r="I1595" s="3" t="n">
        <v>11096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9.702500000000001</v>
      </c>
      <c r="O1595" s="8" t="n">
        <v>43.2901</v>
      </c>
      <c r="P1595" s="3" t="n">
        <v>14.8328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47448</t>
        </is>
      </c>
      <c r="V1595" s="10" t="inlineStr">
        <is>
          <t>125474</t>
        </is>
      </c>
      <c r="W1595" s="3" t="inlineStr">
        <is>
          <t>52517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1020.35</v>
      </c>
      <c r="AO1595" s="4" t="n">
        <v>1058.15</v>
      </c>
      <c r="AP1595" s="3" t="n">
        <v>1024.85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-1.039861351819751</v>
      </c>
      <c r="E1596" s="2" t="n">
        <v>-1.050788091068295</v>
      </c>
      <c r="F1596" s="3" t="n">
        <v>0</v>
      </c>
      <c r="G1596" s="4" t="n">
        <v>506</v>
      </c>
      <c r="H1596" s="4" t="n">
        <v>433</v>
      </c>
      <c r="I1596" s="3" t="n">
        <v>387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0.0538</v>
      </c>
      <c r="O1596" s="8" t="n">
        <v>0.0488</v>
      </c>
      <c r="P1596" s="3" t="n">
        <v>0.0426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59631</t>
        </is>
      </c>
      <c r="V1596" s="10" t="inlineStr">
        <is>
          <t>48123</t>
        </is>
      </c>
      <c r="W1596" s="3" t="inlineStr">
        <is>
          <t>37550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5.71</v>
      </c>
      <c r="AO1596" s="4" t="n">
        <v>5.65</v>
      </c>
      <c r="AP1596" s="3" t="n">
        <v>5.65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-0.1603334936668331</v>
      </c>
      <c r="E1597" s="2" t="n">
        <v>1.215138375889947</v>
      </c>
      <c r="F1597" s="3" t="n">
        <v>-1.026020731965319</v>
      </c>
      <c r="G1597" s="4" t="n">
        <v>57667</v>
      </c>
      <c r="H1597" s="4" t="n">
        <v>100881</v>
      </c>
      <c r="I1597" s="3" t="n">
        <v>33787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50.59100000000001</v>
      </c>
      <c r="O1597" s="8" t="n">
        <v>132.4341</v>
      </c>
      <c r="P1597" s="3" t="n">
        <v>20.3795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1064395</t>
        </is>
      </c>
      <c r="V1597" s="10" t="inlineStr">
        <is>
          <t>2283632</t>
        </is>
      </c>
      <c r="W1597" s="3" t="inlineStr">
        <is>
          <t>521541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186.81</v>
      </c>
      <c r="AO1597" s="4" t="n">
        <v>189.08</v>
      </c>
      <c r="AP1597" s="3" t="n">
        <v>187.14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-2.314814814814815</v>
      </c>
      <c r="E1598" s="2" t="n">
        <v>1.674565560821489</v>
      </c>
      <c r="F1598" s="3" t="n">
        <v>-0.6215040397762563</v>
      </c>
      <c r="G1598" s="4" t="n">
        <v>936</v>
      </c>
      <c r="H1598" s="4" t="n">
        <v>637</v>
      </c>
      <c r="I1598" s="3" t="n">
        <v>1024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0.1388</v>
      </c>
      <c r="O1598" s="1" t="n">
        <v>0.1179</v>
      </c>
      <c r="P1598" s="1" t="n">
        <v>0.3668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24570</t>
        </is>
      </c>
      <c r="V1598" s="1" t="inlineStr">
        <is>
          <t>18729</t>
        </is>
      </c>
      <c r="W1598" s="1" t="inlineStr">
        <is>
          <t>69980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31.65</v>
      </c>
      <c r="AO1598" s="1" t="n">
        <v>32.18</v>
      </c>
      <c r="AP1598" s="1" t="n">
        <v>31.98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-1.889478836057315</v>
      </c>
      <c r="E1599" s="2" t="n">
        <v>4.559197000846541</v>
      </c>
      <c r="F1599" s="3" t="n">
        <v>-0.9657645153828385</v>
      </c>
      <c r="G1599" s="4" t="n">
        <v>415</v>
      </c>
      <c r="H1599" s="4" t="n">
        <v>919</v>
      </c>
      <c r="I1599" s="3" t="n">
        <v>599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0.3453</v>
      </c>
      <c r="O1599" s="1" t="n">
        <v>0.8351000000000001</v>
      </c>
      <c r="P1599" s="1" t="n">
        <v>0.5584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882</t>
        </is>
      </c>
      <c r="V1599" s="1" t="inlineStr">
        <is>
          <t>2736</t>
        </is>
      </c>
      <c r="W1599" s="1" t="inlineStr">
        <is>
          <t>1898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1653.8</v>
      </c>
      <c r="AO1599" s="1" t="n">
        <v>1729.2</v>
      </c>
      <c r="AP1599" s="1" t="n">
        <v>1712.5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-1.986087307188218</v>
      </c>
      <c r="E1600" s="2" t="n">
        <v>8.743056984159638</v>
      </c>
      <c r="F1600" s="3" t="n">
        <v>0.3026863412788541</v>
      </c>
      <c r="G1600" s="4" t="n">
        <v>3599</v>
      </c>
      <c r="H1600" s="4" t="n">
        <v>27667</v>
      </c>
      <c r="I1600" s="3" t="n">
        <v>14068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3.2968</v>
      </c>
      <c r="O1600" s="1" t="n">
        <v>63.2819</v>
      </c>
      <c r="P1600" s="1" t="n">
        <v>22.4635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38418</t>
        </is>
      </c>
      <c r="V1600" s="1" t="inlineStr">
        <is>
          <t>289149</t>
        </is>
      </c>
      <c r="W1600" s="1" t="inlineStr">
        <is>
          <t>162800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486.1</v>
      </c>
      <c r="AO1600" s="1" t="n">
        <v>528.6</v>
      </c>
      <c r="AP1600" s="1" t="n">
        <v>530.2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-2.110071785947355</v>
      </c>
      <c r="E1601" s="2" t="n">
        <v>-2.411111111111116</v>
      </c>
      <c r="F1601" s="3" t="n">
        <v>-2.732551519981783</v>
      </c>
      <c r="G1601" s="4" t="n">
        <v>3020</v>
      </c>
      <c r="H1601" s="4" t="n">
        <v>2955</v>
      </c>
      <c r="I1601" s="3" t="n">
        <v>3088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2.8817</v>
      </c>
      <c r="O1601" s="1" t="n">
        <v>2.044</v>
      </c>
      <c r="P1601" s="1" t="n">
        <v>3.0724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28790</t>
        </is>
      </c>
      <c r="V1601" s="1" t="inlineStr">
        <is>
          <t>20367</t>
        </is>
      </c>
      <c r="W1601" s="1" t="inlineStr">
        <is>
          <t>28245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450</v>
      </c>
      <c r="AO1601" s="1" t="n">
        <v>439.15</v>
      </c>
      <c r="AP1601" s="1" t="n">
        <v>427.15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-1.025840799896114</v>
      </c>
      <c r="E1602" s="2" t="n">
        <v>-0.1180792442928484</v>
      </c>
      <c r="F1602" s="3" t="n">
        <v>-0.6830421647182362</v>
      </c>
      <c r="G1602" s="4" t="n">
        <v>939</v>
      </c>
      <c r="H1602" s="4" t="n">
        <v>1067</v>
      </c>
      <c r="I1602" s="3" t="n">
        <v>822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0.4039</v>
      </c>
      <c r="O1602" s="1" t="n">
        <v>0.4829</v>
      </c>
      <c r="P1602" s="1" t="n">
        <v>0.3731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6255</t>
        </is>
      </c>
      <c r="V1602" s="1" t="inlineStr">
        <is>
          <t>6886</t>
        </is>
      </c>
      <c r="W1602" s="1" t="inlineStr">
        <is>
          <t>5803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381.1</v>
      </c>
      <c r="AO1602" s="1" t="n">
        <v>380.65</v>
      </c>
      <c r="AP1602" s="1" t="n">
        <v>378.05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-1.864617470900657</v>
      </c>
      <c r="E1603" s="2" t="n">
        <v>-4.537079686780283</v>
      </c>
      <c r="F1603" s="3" t="n">
        <v>1.049457177322063</v>
      </c>
      <c r="G1603" s="4" t="n">
        <v>1984</v>
      </c>
      <c r="H1603" s="4" t="n">
        <v>3286</v>
      </c>
      <c r="I1603" s="3" t="n">
        <v>2339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1.6655</v>
      </c>
      <c r="O1603" s="1" t="n">
        <v>2.6423</v>
      </c>
      <c r="P1603" s="1" t="n">
        <v>1.6656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115843</t>
        </is>
      </c>
      <c r="V1603" s="1" t="inlineStr">
        <is>
          <t>197426</t>
        </is>
      </c>
      <c r="W1603" s="1" t="inlineStr">
        <is>
          <t>103627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86.84</v>
      </c>
      <c r="AO1603" s="1" t="n">
        <v>82.90000000000001</v>
      </c>
      <c r="AP1603" s="1" t="n">
        <v>83.77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-0.7024342981712568</v>
      </c>
      <c r="E1604" s="2" t="n">
        <v>-2.02463715087206</v>
      </c>
      <c r="F1604" s="3" t="n">
        <v>-2.800946097348438</v>
      </c>
      <c r="G1604" s="4" t="n">
        <v>11621</v>
      </c>
      <c r="H1604" s="4" t="n">
        <v>13759</v>
      </c>
      <c r="I1604" s="3" t="n">
        <v>13877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6.4747</v>
      </c>
      <c r="O1604" s="1" t="n">
        <v>6.613</v>
      </c>
      <c r="P1604" s="1" t="n">
        <v>7.9765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56695</t>
        </is>
      </c>
      <c r="V1604" s="1" t="inlineStr">
        <is>
          <t>54223</t>
        </is>
      </c>
      <c r="W1604" s="1" t="inlineStr">
        <is>
          <t>94242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409.95</v>
      </c>
      <c r="AO1604" s="1" t="n">
        <v>401.65</v>
      </c>
      <c r="AP1604" s="1" t="n">
        <v>390.4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0.5063291139240511</v>
      </c>
      <c r="E1605" s="2" t="n">
        <v>-4.093198992443327</v>
      </c>
      <c r="F1605" s="3" t="n">
        <v>-0.459619172685491</v>
      </c>
      <c r="G1605" s="4" t="n">
        <v>244</v>
      </c>
      <c r="H1605" s="4" t="n">
        <v>400</v>
      </c>
      <c r="I1605" s="3" t="n">
        <v>273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0.0317</v>
      </c>
      <c r="O1605" s="1" t="n">
        <v>0.1034</v>
      </c>
      <c r="P1605" s="1" t="n">
        <v>0.0489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15019</t>
        </is>
      </c>
      <c r="V1605" s="1" t="inlineStr">
        <is>
          <t>40837</t>
        </is>
      </c>
      <c r="W1605" s="1" t="inlineStr">
        <is>
          <t>19644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15.88</v>
      </c>
      <c r="AO1605" s="1" t="n">
        <v>15.23</v>
      </c>
      <c r="AP1605" s="1" t="n">
        <v>15.16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-1.615620973337309</v>
      </c>
      <c r="E1606" s="2" t="n">
        <v>-1.708798958446349</v>
      </c>
      <c r="F1606" s="3" t="n">
        <v>1.062026444221935</v>
      </c>
      <c r="G1606" s="4" t="n">
        <v>1754</v>
      </c>
      <c r="H1606" s="4" t="n">
        <v>3065</v>
      </c>
      <c r="I1606" s="3" t="n">
        <v>2047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3.3599</v>
      </c>
      <c r="O1606" s="1" t="n">
        <v>5.4068</v>
      </c>
      <c r="P1606" s="1" t="n">
        <v>3.9524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2763</t>
        </is>
      </c>
      <c r="V1606" s="1" t="inlineStr">
        <is>
          <t>4486</t>
        </is>
      </c>
      <c r="W1606" s="1" t="inlineStr">
        <is>
          <t>3910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6451.9</v>
      </c>
      <c r="AO1606" s="1" t="n">
        <v>6341.65</v>
      </c>
      <c r="AP1606" s="1" t="n">
        <v>6409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-1.517219488970011</v>
      </c>
      <c r="E1607" s="2" t="n">
        <v>-2.185193541109348</v>
      </c>
      <c r="F1607" s="3" t="n">
        <v>-2.530561138752518</v>
      </c>
      <c r="G1607" s="4" t="n">
        <v>8646</v>
      </c>
      <c r="H1607" s="4" t="n">
        <v>7524</v>
      </c>
      <c r="I1607" s="3" t="n">
        <v>21747</v>
      </c>
      <c r="J1607" s="1" t="n"/>
      <c r="K1607" s="1" t="n"/>
      <c r="L1607" s="7">
        <f>J1607/G1607</f>
        <v/>
      </c>
      <c r="M1607" s="7">
        <f>K1607/H1607</f>
        <v/>
      </c>
      <c r="N1607" s="1" t="n">
        <v>7.8563</v>
      </c>
      <c r="O1607" s="1" t="n">
        <v>6.4555</v>
      </c>
      <c r="P1607" s="1" t="n">
        <v>21.2817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20231</t>
        </is>
      </c>
      <c r="V1607" s="1" t="inlineStr">
        <is>
          <t>21274</t>
        </is>
      </c>
      <c r="W1607" s="1" t="inlineStr">
        <is>
          <t>63040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1551.35</v>
      </c>
      <c r="AO1607" s="1" t="n">
        <v>1517.45</v>
      </c>
      <c r="AP1607" s="1" t="n">
        <v>1479.05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0.9122365523749714</v>
      </c>
      <c r="E1608" s="2" t="n">
        <v>-1.839152119700759</v>
      </c>
      <c r="F1608" s="3" t="n">
        <v>0.3651953000952792</v>
      </c>
      <c r="G1608" s="4" t="n">
        <v>20836</v>
      </c>
      <c r="H1608" s="4" t="n">
        <v>10571</v>
      </c>
      <c r="I1608" s="3" t="n">
        <v>26883</v>
      </c>
      <c r="J1608" s="1" t="n"/>
      <c r="K1608" s="1" t="n"/>
      <c r="L1608" s="7">
        <f>J1608/G1608</f>
        <v/>
      </c>
      <c r="M1608" s="7">
        <f>K1608/H1608</f>
        <v/>
      </c>
      <c r="N1608" s="1" t="n">
        <v>6.8344</v>
      </c>
      <c r="O1608" s="1" t="n">
        <v>4.2077</v>
      </c>
      <c r="P1608" s="1" t="n">
        <v>9.405800000000001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94907</t>
        </is>
      </c>
      <c r="V1608" s="1" t="inlineStr">
        <is>
          <t>81838</t>
        </is>
      </c>
      <c r="W1608" s="1" t="inlineStr">
        <is>
          <t>163586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320.8</v>
      </c>
      <c r="AO1608" s="1" t="n">
        <v>314.9</v>
      </c>
      <c r="AP1608" s="1" t="n">
        <v>316.05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-1.365187713310587</v>
      </c>
      <c r="E1609" s="2" t="n">
        <v>-0.5514705882352844</v>
      </c>
      <c r="F1609" s="3" t="n">
        <v>-2.957486136783739</v>
      </c>
      <c r="G1609" s="4" t="n">
        <v>26802</v>
      </c>
      <c r="H1609" s="4" t="n">
        <v>18024</v>
      </c>
      <c r="I1609" s="3" t="n">
        <v>16455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24.928</v>
      </c>
      <c r="O1609" s="1" t="n">
        <v>12.8242</v>
      </c>
      <c r="P1609" s="1" t="n">
        <v>10.9513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175734</t>
        </is>
      </c>
      <c r="V1609" s="1" t="inlineStr">
        <is>
          <t>85508</t>
        </is>
      </c>
      <c r="W1609" s="1" t="inlineStr">
        <is>
          <t>99960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462.4</v>
      </c>
      <c r="AO1609" s="1" t="n">
        <v>459.85</v>
      </c>
      <c r="AP1609" s="1" t="n">
        <v>446.25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-3.541463414634142</v>
      </c>
      <c r="E1610" s="2" t="n">
        <v>-2.488115707494692</v>
      </c>
      <c r="F1610" s="3" t="n">
        <v>-1.85665387407945</v>
      </c>
      <c r="G1610" s="4" t="n">
        <v>21964</v>
      </c>
      <c r="H1610" s="4" t="n">
        <v>30988</v>
      </c>
      <c r="I1610" s="3" t="n">
        <v>23528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20.5249</v>
      </c>
      <c r="O1610" s="1" t="n">
        <v>27.9267</v>
      </c>
      <c r="P1610" s="1" t="n">
        <v>13.5811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176844</t>
        </is>
      </c>
      <c r="V1610" s="1" t="inlineStr">
        <is>
          <t>216171</t>
        </is>
      </c>
      <c r="W1610" s="1" t="inlineStr">
        <is>
          <t>102770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494.35</v>
      </c>
      <c r="AO1610" s="1" t="n">
        <v>482.05</v>
      </c>
      <c r="AP1610" s="1" t="n">
        <v>473.1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-0.8403361344537674</v>
      </c>
      <c r="E1611" s="2" t="n">
        <v>-2.53150803998263</v>
      </c>
      <c r="F1611" s="3" t="n">
        <v>-2.407758332404411</v>
      </c>
      <c r="G1611" s="4" t="n">
        <v>461</v>
      </c>
      <c r="H1611" s="4" t="n">
        <v>659</v>
      </c>
      <c r="I1611" s="3" t="n">
        <v>566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1.0633</v>
      </c>
      <c r="O1611" s="1" t="n">
        <v>0.7362000000000001</v>
      </c>
      <c r="P1611" s="1" t="n">
        <v>0.6351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92.04000000000001</v>
      </c>
      <c r="AO1611" s="1" t="n">
        <v>89.70999999999999</v>
      </c>
      <c r="AP1611" s="1" t="n">
        <v>87.55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-1.934826883910382</v>
      </c>
      <c r="E1612" s="2" t="n">
        <v>-1.661474558670822</v>
      </c>
      <c r="F1612" s="3" t="n">
        <v>-1.795142555438225</v>
      </c>
      <c r="G1612" s="4" t="n">
        <v>6432</v>
      </c>
      <c r="H1612" s="4" t="n">
        <v>6741</v>
      </c>
      <c r="I1612" s="3" t="n">
        <v>5821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1.7613</v>
      </c>
      <c r="O1612" s="1" t="n">
        <v>1.9104</v>
      </c>
      <c r="P1612" s="1" t="n">
        <v>1.8575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1006089</t>
        </is>
      </c>
      <c r="V1612" s="1" t="inlineStr">
        <is>
          <t>1187446</t>
        </is>
      </c>
      <c r="W1612" s="1" t="inlineStr">
        <is>
          <t>1273914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9.630000000000001</v>
      </c>
      <c r="AO1612" s="1" t="n">
        <v>9.470000000000001</v>
      </c>
      <c r="AP1612" s="1" t="n">
        <v>9.300000000000001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-0.4336414469930337</v>
      </c>
      <c r="E1613" s="2" t="n">
        <v>1.590257879656161</v>
      </c>
      <c r="F1613" s="3" t="n">
        <v>9.798335918770276</v>
      </c>
      <c r="G1613" s="4" t="n">
        <v>1889</v>
      </c>
      <c r="H1613" s="4" t="n">
        <v>4040</v>
      </c>
      <c r="I1613" s="3" t="n">
        <v>43881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2.0355</v>
      </c>
      <c r="O1613" s="1" t="n">
        <v>6.6203</v>
      </c>
      <c r="P1613" s="1" t="n">
        <v>103.6959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5928</t>
        </is>
      </c>
      <c r="V1613" s="1" t="inlineStr">
        <is>
          <t>16593</t>
        </is>
      </c>
      <c r="W1613" s="1" t="inlineStr">
        <is>
          <t>113753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1745</v>
      </c>
      <c r="AO1613" s="1" t="n">
        <v>1772.75</v>
      </c>
      <c r="AP1613" s="1" t="n">
        <v>1946.45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2.073005858494811</v>
      </c>
      <c r="E1614" s="2" t="n">
        <v>-1.530537159676229</v>
      </c>
      <c r="F1614" s="3" t="n">
        <v>-0.8219997010910177</v>
      </c>
      <c r="G1614" s="4" t="n">
        <v>3304</v>
      </c>
      <c r="H1614" s="4" t="n">
        <v>1208</v>
      </c>
      <c r="I1614" s="3" t="n">
        <v>2448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1.3668</v>
      </c>
      <c r="O1614" s="1" t="n">
        <v>0.902</v>
      </c>
      <c r="P1614" s="1" t="n">
        <v>0.7061000000000001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26702</t>
        </is>
      </c>
      <c r="V1614" s="1" t="inlineStr">
        <is>
          <t>17755</t>
        </is>
      </c>
      <c r="W1614" s="1" t="inlineStr">
        <is>
          <t>10498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339.75</v>
      </c>
      <c r="AO1614" s="1" t="n">
        <v>334.55</v>
      </c>
      <c r="AP1614" s="1" t="n">
        <v>331.8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-1.381019830028318</v>
      </c>
      <c r="E1615" s="2" t="n">
        <v>-0.4578096947935413</v>
      </c>
      <c r="F1615" s="3" t="n">
        <v>-1.560104608170263</v>
      </c>
      <c r="G1615" s="4" t="n">
        <v>1612</v>
      </c>
      <c r="H1615" s="4" t="n">
        <v>2610</v>
      </c>
      <c r="I1615" s="3" t="n">
        <v>2085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1.1584</v>
      </c>
      <c r="O1615" s="1" t="n">
        <v>1.5845</v>
      </c>
      <c r="P1615" s="1" t="n">
        <v>1.4398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59379</t>
        </is>
      </c>
      <c r="V1615" s="1" t="inlineStr">
        <is>
          <t>71202</t>
        </is>
      </c>
      <c r="W1615" s="1" t="inlineStr">
        <is>
          <t>64156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111.4</v>
      </c>
      <c r="AO1615" s="1" t="n">
        <v>110.89</v>
      </c>
      <c r="AP1615" s="1" t="n">
        <v>109.16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-6.652529536504099</v>
      </c>
      <c r="E1616" s="2" t="n">
        <v>-0.1492827935353993</v>
      </c>
      <c r="F1616" s="3" t="n">
        <v>-2.528601144045771</v>
      </c>
      <c r="G1616" s="4" t="n">
        <v>35832</v>
      </c>
      <c r="H1616" s="4" t="n">
        <v>14007</v>
      </c>
      <c r="I1616" s="3" t="n">
        <v>14814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16.0537</v>
      </c>
      <c r="O1616" s="1" t="n">
        <v>7.5565</v>
      </c>
      <c r="P1616" s="1" t="n">
        <v>6.460599999999999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381221</t>
        </is>
      </c>
      <c r="V1616" s="1" t="inlineStr">
        <is>
          <t>220553</t>
        </is>
      </c>
      <c r="W1616" s="1" t="inlineStr">
        <is>
          <t>245149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154.07</v>
      </c>
      <c r="AO1616" s="1" t="n">
        <v>153.84</v>
      </c>
      <c r="AP1616" s="1" t="n">
        <v>149.95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-2.056783352153571</v>
      </c>
      <c r="E1617" s="2" t="n">
        <v>-5.254055834637247</v>
      </c>
      <c r="F1617" s="3" t="n">
        <v>-1.043024771838334</v>
      </c>
      <c r="G1617" s="4" t="n">
        <v>3949</v>
      </c>
      <c r="H1617" s="4" t="n">
        <v>7569</v>
      </c>
      <c r="I1617" s="3" t="n">
        <v>4615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4.158</v>
      </c>
      <c r="O1617" s="1" t="n">
        <v>10.7085</v>
      </c>
      <c r="P1617" s="1" t="n">
        <v>4.234599999999999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169378</t>
        </is>
      </c>
      <c r="V1617" s="1" t="inlineStr">
        <is>
          <t>461040</t>
        </is>
      </c>
      <c r="W1617" s="1" t="inlineStr">
        <is>
          <t>144879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121.43</v>
      </c>
      <c r="AO1617" s="1" t="n">
        <v>115.05</v>
      </c>
      <c r="AP1617" s="1" t="n">
        <v>113.85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-0.8441786844882112</v>
      </c>
      <c r="E1618" s="2" t="n">
        <v>-0.8513657325292727</v>
      </c>
      <c r="F1618" s="3" t="n">
        <v>-1.073345259391774</v>
      </c>
      <c r="G1618" s="4" t="n">
        <v>3880</v>
      </c>
      <c r="H1618" s="4" t="n">
        <v>3685</v>
      </c>
      <c r="I1618" s="3" t="n">
        <v>4006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6.1554</v>
      </c>
      <c r="O1618" s="1" t="n">
        <v>6.6864</v>
      </c>
      <c r="P1618" s="1" t="n">
        <v>5.9977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815992</t>
        </is>
      </c>
      <c r="V1618" s="1" t="inlineStr">
        <is>
          <t>1097289</t>
        </is>
      </c>
      <c r="W1618" s="1" t="inlineStr">
        <is>
          <t>851024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28.19</v>
      </c>
      <c r="AO1618" s="1" t="n">
        <v>27.95</v>
      </c>
      <c r="AP1618" s="1" t="n">
        <v>27.65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-1.79397225322915</v>
      </c>
      <c r="E1619" s="2" t="n">
        <v>-1.031095234229118</v>
      </c>
      <c r="F1619" s="3" t="n">
        <v>-1.173092698933548</v>
      </c>
      <c r="G1619" s="4" t="n">
        <v>6653</v>
      </c>
      <c r="H1619" s="4" t="n">
        <v>7168</v>
      </c>
      <c r="I1619" s="3" t="n">
        <v>4116</v>
      </c>
      <c r="J1619" s="1" t="n"/>
      <c r="K1619" s="1" t="n"/>
      <c r="L1619" s="7">
        <f>J1619/G1619</f>
        <v/>
      </c>
      <c r="M1619" s="7">
        <f>K1619/H1619</f>
        <v/>
      </c>
      <c r="N1619" s="1" t="n">
        <v>7.183400000000001</v>
      </c>
      <c r="O1619" s="1" t="n">
        <v>6.1863</v>
      </c>
      <c r="P1619" s="1" t="n">
        <v>2.9612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46267</t>
        </is>
      </c>
      <c r="V1619" s="1" t="inlineStr">
        <is>
          <t>43784</t>
        </is>
      </c>
      <c r="W1619" s="1" t="inlineStr">
        <is>
          <t>21572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615.85</v>
      </c>
      <c r="AO1619" s="1" t="n">
        <v>609.5</v>
      </c>
      <c r="AP1619" s="1" t="n">
        <v>602.35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-1.142324280219144</v>
      </c>
      <c r="E1620" s="2" t="n">
        <v>-0.5305978068624017</v>
      </c>
      <c r="F1620" s="3" t="n">
        <v>-0.8771929824561342</v>
      </c>
      <c r="G1620" s="4" t="n">
        <v>10954</v>
      </c>
      <c r="H1620" s="4" t="n">
        <v>20188</v>
      </c>
      <c r="I1620" s="3" t="n">
        <v>19754</v>
      </c>
      <c r="J1620" s="1" t="n"/>
      <c r="K1620" s="1" t="n"/>
      <c r="L1620" s="7">
        <f>J1620/G1620</f>
        <v/>
      </c>
      <c r="M1620" s="7">
        <f>K1620/H1620</f>
        <v/>
      </c>
      <c r="N1620" s="1" t="n">
        <v>8.097799999999999</v>
      </c>
      <c r="O1620" s="1" t="n">
        <v>10.4397</v>
      </c>
      <c r="P1620" s="1" t="n">
        <v>7.057300000000001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506717</t>
        </is>
      </c>
      <c r="V1620" s="1" t="inlineStr">
        <is>
          <t>491653</t>
        </is>
      </c>
      <c r="W1620" s="1" t="inlineStr">
        <is>
          <t>339771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84.81</v>
      </c>
      <c r="AO1620" s="1" t="n">
        <v>84.36</v>
      </c>
      <c r="AP1620" s="1" t="n">
        <v>83.62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3.034166241713418</v>
      </c>
      <c r="E1621" s="2" t="n">
        <v>-0.552668481398995</v>
      </c>
      <c r="F1621" s="3" t="n">
        <v>-1.982415394824155</v>
      </c>
      <c r="G1621" s="4" t="n">
        <v>5460</v>
      </c>
      <c r="H1621" s="4" t="n">
        <v>2857</v>
      </c>
      <c r="I1621" s="3" t="n">
        <v>2333</v>
      </c>
      <c r="J1621" s="1" t="n"/>
      <c r="K1621" s="1" t="n"/>
      <c r="L1621" s="7">
        <f>J1621/G1621</f>
        <v/>
      </c>
      <c r="M1621" s="7">
        <f>K1621/H1621</f>
        <v/>
      </c>
      <c r="N1621" s="1" t="n">
        <v>5.764400000000001</v>
      </c>
      <c r="O1621" s="1" t="n">
        <v>3.7075</v>
      </c>
      <c r="P1621" s="1" t="n">
        <v>4.3477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97417</t>
        </is>
      </c>
      <c r="V1621" s="1" t="inlineStr">
        <is>
          <t>119347</t>
        </is>
      </c>
      <c r="W1621" s="1" t="inlineStr">
        <is>
          <t>126486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121.23</v>
      </c>
      <c r="AO1621" s="1" t="n">
        <v>120.56</v>
      </c>
      <c r="AP1621" s="1" t="n">
        <v>118.17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-0.1356464624830507</v>
      </c>
      <c r="E1622" s="2" t="n">
        <v>-0.9794109236488451</v>
      </c>
      <c r="F1622" s="3" t="n">
        <v>-1.920438957475988</v>
      </c>
      <c r="G1622" s="4" t="n">
        <v>27285</v>
      </c>
      <c r="H1622" s="4" t="n">
        <v>32508</v>
      </c>
      <c r="I1622" s="3" t="n">
        <v>59277</v>
      </c>
      <c r="J1622" s="1" t="n"/>
      <c r="K1622" s="1" t="n"/>
      <c r="L1622" s="7">
        <f>J1622/G1622</f>
        <v/>
      </c>
      <c r="M1622" s="7">
        <f>K1622/H1622</f>
        <v/>
      </c>
      <c r="N1622" s="1" t="n">
        <v>37.7962</v>
      </c>
      <c r="O1622" s="1" t="n">
        <v>27.4702</v>
      </c>
      <c r="P1622" s="1" t="n">
        <v>53.8037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296641</t>
        </is>
      </c>
      <c r="V1622" s="1" t="inlineStr">
        <is>
          <t>179829</t>
        </is>
      </c>
      <c r="W1622" s="1" t="inlineStr">
        <is>
          <t>368553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55200</v>
      </c>
      <c r="AC1622" s="1" t="n">
        <v>91200</v>
      </c>
      <c r="AD1622" s="1" t="n">
        <v>505</v>
      </c>
      <c r="AE1622" s="1" t="n">
        <v>396</v>
      </c>
      <c r="AF1622" s="1" t="n">
        <v>527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694.55</v>
      </c>
      <c r="AL1622" s="1" t="n">
        <v>688.15</v>
      </c>
      <c r="AM1622" s="1" t="n">
        <v>676.55</v>
      </c>
      <c r="AN1622" s="1" t="n">
        <v>699.4</v>
      </c>
      <c r="AO1622" s="1" t="n">
        <v>692.55</v>
      </c>
      <c r="AP1622" s="1" t="n">
        <v>679.25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-0.1451998633413066</v>
      </c>
      <c r="E1623" s="2" t="n">
        <v>-0.5132152938157508</v>
      </c>
      <c r="F1623" s="3" t="n">
        <v>-1.22087524718425</v>
      </c>
      <c r="G1623" s="4" t="n">
        <v>295</v>
      </c>
      <c r="H1623" s="4" t="n">
        <v>337</v>
      </c>
      <c r="I1623" s="3" t="n">
        <v>347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0.08689999999999999</v>
      </c>
      <c r="O1623" s="1" t="n">
        <v>0.1993</v>
      </c>
      <c r="P1623" s="1" t="n">
        <v>0.1342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6326</t>
        </is>
      </c>
      <c r="V1623" s="1" t="inlineStr">
        <is>
          <t>10798</t>
        </is>
      </c>
      <c r="W1623" s="1" t="inlineStr">
        <is>
          <t>7438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116.91</v>
      </c>
      <c r="AO1623" s="1" t="n">
        <v>116.31</v>
      </c>
      <c r="AP1623" s="1" t="n">
        <v>114.89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0.5670402286020495</v>
      </c>
      <c r="E1624" s="2" t="n">
        <v>1.269756703960214</v>
      </c>
      <c r="F1624" s="3" t="n">
        <v>0.05041648399825037</v>
      </c>
      <c r="G1624" s="4" t="n">
        <v>186</v>
      </c>
      <c r="H1624" s="4" t="n">
        <v>390</v>
      </c>
      <c r="I1624" s="3" t="n">
        <v>254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0.2691</v>
      </c>
      <c r="O1624" s="1" t="n">
        <v>0.5071</v>
      </c>
      <c r="P1624" s="1" t="n">
        <v>0.2581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4198</t>
        </is>
      </c>
      <c r="V1624" s="1" t="inlineStr">
        <is>
          <t>6129</t>
        </is>
      </c>
      <c r="W1624" s="1" t="inlineStr">
        <is>
          <t>4509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450.48</v>
      </c>
      <c r="AO1624" s="1" t="n">
        <v>456.2</v>
      </c>
      <c r="AP1624" s="1" t="n">
        <v>456.43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-0.1284196598824925</v>
      </c>
      <c r="E1625" s="2" t="n">
        <v>0.5143391521196982</v>
      </c>
      <c r="F1625" s="3" t="n">
        <v>-1.395565203907569</v>
      </c>
      <c r="G1625" s="4" t="n">
        <v>119</v>
      </c>
      <c r="H1625" s="4" t="n">
        <v>142</v>
      </c>
      <c r="I1625" s="3" t="n">
        <v>140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0.1239</v>
      </c>
      <c r="O1625" s="1" t="n">
        <v>0.1694</v>
      </c>
      <c r="P1625" s="1" t="n">
        <v>0.1661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4233</t>
        </is>
      </c>
      <c r="V1625" s="1" t="inlineStr">
        <is>
          <t>3961</t>
        </is>
      </c>
      <c r="W1625" s="1" t="inlineStr">
        <is>
          <t>6126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256.64</v>
      </c>
      <c r="AO1625" s="1" t="n">
        <v>257.96</v>
      </c>
      <c r="AP1625" s="1" t="n">
        <v>254.36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0.3437024146182259</v>
      </c>
      <c r="E1626" s="2" t="n">
        <v>-0.3902185223725188</v>
      </c>
      <c r="F1626" s="3" t="n">
        <v>-1.77156785931924</v>
      </c>
      <c r="G1626" s="4" t="n">
        <v>102</v>
      </c>
      <c r="H1626" s="4" t="n">
        <v>496</v>
      </c>
      <c r="I1626" s="3" t="n">
        <v>213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0.06910000000000001</v>
      </c>
      <c r="O1626" s="1" t="n">
        <v>0.1755</v>
      </c>
      <c r="P1626" s="1" t="n">
        <v>0.1997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2733</t>
        </is>
      </c>
      <c r="V1626" s="1" t="inlineStr">
        <is>
          <t>6800</t>
        </is>
      </c>
      <c r="W1626" s="1" t="inlineStr">
        <is>
          <t>5551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230.64</v>
      </c>
      <c r="AO1626" s="1" t="n">
        <v>229.74</v>
      </c>
      <c r="AP1626" s="1" t="n">
        <v>225.67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-1.251690411045059</v>
      </c>
      <c r="E1627" s="2" t="n">
        <v>-0.25160036943852</v>
      </c>
      <c r="F1627" s="3" t="n">
        <v>-0.2266922094508272</v>
      </c>
      <c r="G1627" s="4" t="n">
        <v>46311</v>
      </c>
      <c r="H1627" s="4" t="n">
        <v>46596</v>
      </c>
      <c r="I1627" s="3" t="n">
        <v>105087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178.5863</v>
      </c>
      <c r="O1627" s="1" t="n">
        <v>135.1695</v>
      </c>
      <c r="P1627" s="1" t="n">
        <v>184.7404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889733</t>
        </is>
      </c>
      <c r="V1627" s="1" t="inlineStr">
        <is>
          <t>507813</t>
        </is>
      </c>
      <c r="W1627" s="1" t="inlineStr">
        <is>
          <t>581050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19500</v>
      </c>
      <c r="AC1627" s="1" t="n">
        <v>10500</v>
      </c>
      <c r="AD1627" s="1" t="n">
        <v>79</v>
      </c>
      <c r="AE1627" s="1" t="n">
        <v>166</v>
      </c>
      <c r="AF1627" s="1" t="n">
        <v>128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1587.15</v>
      </c>
      <c r="AL1627" s="1" t="n">
        <v>1582.25</v>
      </c>
      <c r="AM1627" s="1" t="n">
        <v>1574.45</v>
      </c>
      <c r="AN1627" s="1" t="n">
        <v>1569.95</v>
      </c>
      <c r="AO1627" s="1" t="n">
        <v>1566</v>
      </c>
      <c r="AP1627" s="1" t="n">
        <v>1562.45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-1.913680781758963</v>
      </c>
      <c r="E1628" s="2" t="n">
        <v>0.5337128624799857</v>
      </c>
      <c r="F1628" s="3" t="n">
        <v>-2.471538960655923</v>
      </c>
      <c r="G1628" s="4" t="n">
        <v>449937</v>
      </c>
      <c r="H1628" s="4" t="n">
        <v>263092</v>
      </c>
      <c r="I1628" s="3" t="n">
        <v>250017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2216.2408</v>
      </c>
      <c r="O1628" s="1" t="n">
        <v>1070.9937</v>
      </c>
      <c r="P1628" s="1" t="n">
        <v>948.2817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5747213</t>
        </is>
      </c>
      <c r="V1628" s="1" t="inlineStr">
        <is>
          <t>4214314</t>
        </is>
      </c>
      <c r="W1628" s="1" t="inlineStr">
        <is>
          <t>4096588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222750</v>
      </c>
      <c r="AC1628" s="1" t="n">
        <v>464250</v>
      </c>
      <c r="AD1628" s="1" t="n">
        <v>4631</v>
      </c>
      <c r="AE1628" s="1" t="n">
        <v>2091</v>
      </c>
      <c r="AF1628" s="1" t="n">
        <v>2687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851.05</v>
      </c>
      <c r="AL1628" s="1" t="n">
        <v>856.3</v>
      </c>
      <c r="AM1628" s="1" t="n">
        <v>834.4</v>
      </c>
      <c r="AN1628" s="1" t="n">
        <v>843.15</v>
      </c>
      <c r="AO1628" s="1" t="n">
        <v>847.65</v>
      </c>
      <c r="AP1628" s="1" t="n">
        <v>826.7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-0.607763970724614</v>
      </c>
      <c r="E1629" s="2" t="n">
        <v>0.8741584968493051</v>
      </c>
      <c r="F1629" s="3" t="n">
        <v>1.220900449655633</v>
      </c>
      <c r="G1629" s="4" t="n">
        <v>11381</v>
      </c>
      <c r="H1629" s="4" t="n">
        <v>23448</v>
      </c>
      <c r="I1629" s="3" t="n">
        <v>17609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16.1477</v>
      </c>
      <c r="O1629" s="1" t="n">
        <v>27.0928</v>
      </c>
      <c r="P1629" s="1" t="n">
        <v>21.4203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19650</t>
        </is>
      </c>
      <c r="V1629" s="1" t="inlineStr">
        <is>
          <t>43306</t>
        </is>
      </c>
      <c r="W1629" s="1" t="inlineStr">
        <is>
          <t>34289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3483.35</v>
      </c>
      <c r="AO1629" s="1" t="n">
        <v>3513.8</v>
      </c>
      <c r="AP1629" s="1" t="n">
        <v>3556.7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-0.3951099335285615</v>
      </c>
      <c r="E1630" s="2" t="n">
        <v>-3.033414224379317</v>
      </c>
      <c r="F1630" s="3" t="n">
        <v>0.5919722783713494</v>
      </c>
      <c r="G1630" s="4" t="n">
        <v>2003</v>
      </c>
      <c r="H1630" s="4" t="n">
        <v>1786</v>
      </c>
      <c r="I1630" s="3" t="n">
        <v>2096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0.9186</v>
      </c>
      <c r="O1630" s="1" t="n">
        <v>1.3092</v>
      </c>
      <c r="P1630" s="1" t="n">
        <v>1.1318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24623</t>
        </is>
      </c>
      <c r="V1630" s="1" t="inlineStr">
        <is>
          <t>39154</t>
        </is>
      </c>
      <c r="W1630" s="1" t="inlineStr">
        <is>
          <t>31627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214.28</v>
      </c>
      <c r="AO1630" s="1" t="n">
        <v>207.78</v>
      </c>
      <c r="AP1630" s="1" t="n">
        <v>209.01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-1.910346132021938</v>
      </c>
      <c r="E1631" s="2" t="n">
        <v>-1.092685435145906</v>
      </c>
      <c r="F1631" s="3" t="n">
        <v>-1.332206914478815</v>
      </c>
      <c r="G1631" s="4" t="n">
        <v>11874</v>
      </c>
      <c r="H1631" s="4" t="n">
        <v>8398</v>
      </c>
      <c r="I1631" s="3" t="n">
        <v>9150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9.0739</v>
      </c>
      <c r="O1631" s="1" t="n">
        <v>5.251</v>
      </c>
      <c r="P1631" s="1" t="n">
        <v>6.201000000000001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50121</t>
        </is>
      </c>
      <c r="V1631" s="1" t="inlineStr">
        <is>
          <t>23437</t>
        </is>
      </c>
      <c r="W1631" s="1" t="inlineStr">
        <is>
          <t>43255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777.9</v>
      </c>
      <c r="AO1631" s="1" t="n">
        <v>769.4</v>
      </c>
      <c r="AP1631" s="1" t="n">
        <v>759.15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-3.996202703313595</v>
      </c>
      <c r="E1632" s="2" t="n">
        <v>7.039600696896919</v>
      </c>
      <c r="F1632" s="3" t="n">
        <v>-2.07636811543199</v>
      </c>
      <c r="G1632" s="4" t="n">
        <v>33659</v>
      </c>
      <c r="H1632" s="4" t="n">
        <v>405180</v>
      </c>
      <c r="I1632" s="3" t="n">
        <v>88804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38.3932</v>
      </c>
      <c r="O1632" s="1" t="n">
        <v>1053.4879</v>
      </c>
      <c r="P1632" s="1" t="n">
        <v>226.1754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808278</t>
        </is>
      </c>
      <c r="V1632" s="1" t="inlineStr">
        <is>
          <t>3560463</t>
        </is>
      </c>
      <c r="W1632" s="1" t="inlineStr">
        <is>
          <t>1345845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212.37</v>
      </c>
      <c r="AO1632" s="1" t="n">
        <v>227.32</v>
      </c>
      <c r="AP1632" s="1" t="n">
        <v>222.6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-1.037596011319235</v>
      </c>
      <c r="E1633" s="2" t="n">
        <v>-0.258714596949888</v>
      </c>
      <c r="F1633" s="3" t="n">
        <v>-4.996587030716727</v>
      </c>
      <c r="G1633" s="4" t="n">
        <v>113</v>
      </c>
      <c r="H1633" s="4" t="n">
        <v>89</v>
      </c>
      <c r="I1633" s="3" t="n">
        <v>284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0.1173</v>
      </c>
      <c r="O1633" s="1" t="n">
        <v>0.1148</v>
      </c>
      <c r="P1633" s="1" t="n">
        <v>0.3841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367.2</v>
      </c>
      <c r="AO1633" s="1" t="n">
        <v>366.25</v>
      </c>
      <c r="AP1633" s="1" t="n">
        <v>347.95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-2.756260133309316</v>
      </c>
      <c r="E1634" s="2" t="n">
        <v>-0.3427195257502689</v>
      </c>
      <c r="F1634" s="3" t="n">
        <v>-0.1115345292313454</v>
      </c>
      <c r="G1634" s="4" t="n">
        <v>6888</v>
      </c>
      <c r="H1634" s="4" t="n">
        <v>8905</v>
      </c>
      <c r="I1634" s="3" t="n">
        <v>5413</v>
      </c>
      <c r="J1634" s="1" t="n"/>
      <c r="K1634" s="1" t="n"/>
      <c r="L1634" s="7">
        <f>J1634/G1634</f>
        <v/>
      </c>
      <c r="M1634" s="7">
        <f>K1634/H1634</f>
        <v/>
      </c>
      <c r="N1634" s="1" t="n">
        <v>5.372000000000001</v>
      </c>
      <c r="O1634" s="1" t="n">
        <v>5.249700000000001</v>
      </c>
      <c r="P1634" s="1" t="n">
        <v>3.5061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227751</t>
        </is>
      </c>
      <c r="V1634" s="1" t="inlineStr">
        <is>
          <t>187950</t>
        </is>
      </c>
      <c r="W1634" s="1" t="inlineStr">
        <is>
          <t>146962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107.96</v>
      </c>
      <c r="AO1634" s="1" t="n">
        <v>107.59</v>
      </c>
      <c r="AP1634" s="1" t="n">
        <v>107.47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0.4641856742697065</v>
      </c>
      <c r="E1636" s="2" t="n">
        <v>0</v>
      </c>
      <c r="F1636" s="3" t="n">
        <v>0.1274595714171884</v>
      </c>
      <c r="G1636" s="4" t="n">
        <v>37</v>
      </c>
      <c r="H1636" s="4" t="n">
        <v>46</v>
      </c>
      <c r="I1636" s="3" t="n">
        <v>43</v>
      </c>
      <c r="J1636" s="1" t="n"/>
      <c r="K1636" s="1" t="n"/>
      <c r="L1636" s="7">
        <f>J1636/G1636</f>
        <v/>
      </c>
      <c r="M1636" s="7">
        <f>K1636/H1636</f>
        <v/>
      </c>
      <c r="N1636" s="1" t="n">
        <v>1.3475</v>
      </c>
      <c r="O1636" s="1" t="n">
        <v>0.0316</v>
      </c>
      <c r="P1636" s="1" t="n">
        <v>0.0639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106661</t>
        </is>
      </c>
      <c r="V1636" s="1" t="inlineStr">
        <is>
          <t>1934</t>
        </is>
      </c>
      <c r="W1636" s="1" t="inlineStr">
        <is>
          <t>4725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125.53</v>
      </c>
      <c r="AO1636" s="1" t="n">
        <v>125.53</v>
      </c>
      <c r="AP1636" s="1" t="n">
        <v>125.69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-1.510820743160484</v>
      </c>
      <c r="E1637" s="2" t="n">
        <v>-1.89959294436905</v>
      </c>
      <c r="F1637" s="3" t="n">
        <v>-1.517596434608883</v>
      </c>
      <c r="G1637" s="4" t="n">
        <v>1077</v>
      </c>
      <c r="H1637" s="4" t="n">
        <v>2243</v>
      </c>
      <c r="I1637" s="3" t="n">
        <v>3179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0.8587</v>
      </c>
      <c r="O1637" s="1" t="n">
        <v>1.4547</v>
      </c>
      <c r="P1637" s="1" t="n">
        <v>2.9431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3521</t>
        </is>
      </c>
      <c r="V1637" s="1" t="inlineStr">
        <is>
          <t>6438</t>
        </is>
      </c>
      <c r="W1637" s="1" t="inlineStr">
        <is>
          <t>12566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1326.6</v>
      </c>
      <c r="AO1637" s="1" t="n">
        <v>1301.4</v>
      </c>
      <c r="AP1637" s="1" t="n">
        <v>1281.65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-1.981518529103552</v>
      </c>
      <c r="E1638" s="2" t="n">
        <v>-0.9135970453882765</v>
      </c>
      <c r="F1638" s="3" t="n">
        <v>-0.4512015693967709</v>
      </c>
      <c r="G1638" s="4" t="n">
        <v>216</v>
      </c>
      <c r="H1638" s="4" t="n">
        <v>273</v>
      </c>
      <c r="I1638" s="3" t="n">
        <v>95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0.0381</v>
      </c>
      <c r="O1638" s="1" t="n">
        <v>0.0344</v>
      </c>
      <c r="P1638" s="1" t="n">
        <v>0.0136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2329</t>
        </is>
      </c>
      <c r="V1638" s="1" t="inlineStr">
        <is>
          <t>2499</t>
        </is>
      </c>
      <c r="W1638" s="1" t="inlineStr">
        <is>
          <t>692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102.89</v>
      </c>
      <c r="AO1638" s="1" t="n">
        <v>101.95</v>
      </c>
      <c r="AP1638" s="1" t="n">
        <v>101.49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0.921780352910196</v>
      </c>
      <c r="E1640" s="2" t="n">
        <v>-1.487473903966598</v>
      </c>
      <c r="F1640" s="3" t="n">
        <v>0.5033112582781397</v>
      </c>
      <c r="G1640" s="4" t="n">
        <v>744</v>
      </c>
      <c r="H1640" s="4" t="n">
        <v>707</v>
      </c>
      <c r="I1640" s="3" t="n">
        <v>625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0.0956</v>
      </c>
      <c r="O1640" s="1" t="n">
        <v>0.1096</v>
      </c>
      <c r="P1640" s="1" t="n">
        <v>0.09710000000000001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13336</t>
        </is>
      </c>
      <c r="V1640" s="1" t="inlineStr">
        <is>
          <t>13966</t>
        </is>
      </c>
      <c r="W1640" s="1" t="inlineStr">
        <is>
          <t>14670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38.32</v>
      </c>
      <c r="AO1640" s="1" t="n">
        <v>37.75</v>
      </c>
      <c r="AP1640" s="1" t="n">
        <v>37.94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-1.996867658574785</v>
      </c>
      <c r="E1641" s="2" t="n">
        <v>-1.997602876548142</v>
      </c>
      <c r="F1641" s="3" t="n">
        <v>-1.981247452099467</v>
      </c>
      <c r="G1641" s="4" t="n">
        <v>4</v>
      </c>
      <c r="H1641" s="4" t="n">
        <v>55</v>
      </c>
      <c r="I1641" s="3" t="n">
        <v>80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0.0029</v>
      </c>
      <c r="O1641" s="1" t="n">
        <v>0.3156</v>
      </c>
      <c r="P1641" s="1" t="n">
        <v>0.5593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625.75</v>
      </c>
      <c r="AO1641" s="1" t="n">
        <v>613.25</v>
      </c>
      <c r="AP1641" s="1" t="n">
        <v>601.1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-0.4551187147008803</v>
      </c>
      <c r="E1642" s="2" t="n">
        <v>0.4737247989423768</v>
      </c>
      <c r="F1642" s="3" t="n">
        <v>-3.788377192982451</v>
      </c>
      <c r="G1642" s="4" t="n">
        <v>2293</v>
      </c>
      <c r="H1642" s="4" t="n">
        <v>2425</v>
      </c>
      <c r="I1642" s="3" t="n">
        <v>1520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2.9098</v>
      </c>
      <c r="O1642" s="1" t="n">
        <v>1.9887</v>
      </c>
      <c r="P1642" s="1" t="n">
        <v>1.914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19451</t>
        </is>
      </c>
      <c r="V1642" s="1" t="inlineStr">
        <is>
          <t>12881</t>
        </is>
      </c>
      <c r="W1642" s="1" t="inlineStr">
        <is>
          <t>13881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907.7</v>
      </c>
      <c r="AO1642" s="1" t="n">
        <v>912</v>
      </c>
      <c r="AP1642" s="1" t="n">
        <v>877.45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0.1103022281050171</v>
      </c>
      <c r="E1643" s="2" t="n">
        <v>-1.410312913177612</v>
      </c>
      <c r="F1643" s="3" t="n">
        <v>0.2235136343316974</v>
      </c>
      <c r="G1643" s="4" t="n">
        <v>92</v>
      </c>
      <c r="H1643" s="4" t="n">
        <v>144</v>
      </c>
      <c r="I1643" s="3" t="n">
        <v>100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0.0217</v>
      </c>
      <c r="O1643" s="1" t="n">
        <v>0.0294</v>
      </c>
      <c r="P1643" s="1" t="n">
        <v>0.0146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45.38</v>
      </c>
      <c r="AO1643" s="1" t="n">
        <v>44.74</v>
      </c>
      <c r="AP1643" s="1" t="n">
        <v>44.84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-3.880812207136845</v>
      </c>
      <c r="E1644" s="2" t="n">
        <v>-3.912499999999994</v>
      </c>
      <c r="F1644" s="3" t="n">
        <v>-0.8195655001951435</v>
      </c>
      <c r="G1644" s="4" t="n">
        <v>63</v>
      </c>
      <c r="H1644" s="4" t="n">
        <v>117</v>
      </c>
      <c r="I1644" s="3" t="n">
        <v>85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0.1197</v>
      </c>
      <c r="O1644" s="1" t="n">
        <v>0.1415</v>
      </c>
      <c r="P1644" s="1" t="n">
        <v>0.05110000000000001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400</v>
      </c>
      <c r="AO1644" s="1" t="n">
        <v>384.35</v>
      </c>
      <c r="AP1644" s="1" t="n">
        <v>381.2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-1.925078043704478</v>
      </c>
      <c r="E1645" s="2" t="n">
        <v>-0.3934571175950526</v>
      </c>
      <c r="F1645" s="3" t="n">
        <v>-2.374506235852825</v>
      </c>
      <c r="G1645" s="4" t="n">
        <v>42348</v>
      </c>
      <c r="H1645" s="4" t="n">
        <v>16963</v>
      </c>
      <c r="I1645" s="3" t="n">
        <v>18223</v>
      </c>
      <c r="J1645" s="1" t="n"/>
      <c r="K1645" s="1" t="n"/>
      <c r="L1645" s="7">
        <f>J1645/G1645</f>
        <v/>
      </c>
      <c r="M1645" s="7">
        <f>K1645/H1645</f>
        <v/>
      </c>
      <c r="N1645" s="1" t="n">
        <v>49.7138</v>
      </c>
      <c r="O1645" s="1" t="n">
        <v>18.0868</v>
      </c>
      <c r="P1645" s="1" t="n">
        <v>16.0242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211298</t>
        </is>
      </c>
      <c r="V1645" s="1" t="inlineStr">
        <is>
          <t>46609</t>
        </is>
      </c>
      <c r="W1645" s="1" t="inlineStr">
        <is>
          <t>67099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1131</v>
      </c>
      <c r="AO1645" s="1" t="n">
        <v>1126.55</v>
      </c>
      <c r="AP1645" s="1" t="n">
        <v>1099.8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-0.1612103174603118</v>
      </c>
      <c r="E1646" s="2" t="n">
        <v>0</v>
      </c>
      <c r="F1646" s="3" t="n">
        <v>-0.9191404794435587</v>
      </c>
      <c r="G1646" s="4" t="n">
        <v>206</v>
      </c>
      <c r="H1646" s="4" t="n">
        <v>249</v>
      </c>
      <c r="I1646" s="3" t="n">
        <v>255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0.08140000000000001</v>
      </c>
      <c r="O1646" s="1" t="n">
        <v>0.08539999999999999</v>
      </c>
      <c r="P1646" s="1" t="n">
        <v>0.0764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7234</t>
        </is>
      </c>
      <c r="V1646" s="1" t="inlineStr">
        <is>
          <t>7457</t>
        </is>
      </c>
      <c r="W1646" s="1" t="inlineStr">
        <is>
          <t>8006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80.51000000000001</v>
      </c>
      <c r="AO1646" s="1" t="n">
        <v>80.51000000000001</v>
      </c>
      <c r="AP1646" s="1" t="n">
        <v>79.77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-3.647752394988953</v>
      </c>
      <c r="E1647" s="2" t="n">
        <v>-4.206500956022936</v>
      </c>
      <c r="F1647" s="3" t="n">
        <v>-2.315369261477053</v>
      </c>
      <c r="G1647" s="4" t="n">
        <v>15127</v>
      </c>
      <c r="H1647" s="4" t="n">
        <v>25496</v>
      </c>
      <c r="I1647" s="3" t="n">
        <v>17354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21.6254</v>
      </c>
      <c r="O1647" s="1" t="n">
        <v>22.2411</v>
      </c>
      <c r="P1647" s="1" t="n">
        <v>22.6976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3108023</t>
        </is>
      </c>
      <c r="V1647" s="1" t="inlineStr">
        <is>
          <t>3720721</t>
        </is>
      </c>
      <c r="W1647" s="1" t="inlineStr">
        <is>
          <t>3369119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26.15</v>
      </c>
      <c r="AO1647" s="1" t="n">
        <v>25.05</v>
      </c>
      <c r="AP1647" s="1" t="n">
        <v>24.47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-4.151113109961767</v>
      </c>
      <c r="E1648" s="2" t="n">
        <v>-4.33558558558559</v>
      </c>
      <c r="F1648" s="3" t="n">
        <v>1.157543653129298</v>
      </c>
      <c r="G1648" s="4" t="n">
        <v>8276</v>
      </c>
      <c r="H1648" s="4" t="n">
        <v>7585</v>
      </c>
      <c r="I1648" s="3" t="n">
        <v>4686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10.6171</v>
      </c>
      <c r="O1648" s="1" t="n">
        <v>8.8728</v>
      </c>
      <c r="P1648" s="1" t="n">
        <v>5.600700000000001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213.12</v>
      </c>
      <c r="AO1648" s="1" t="n">
        <v>203.88</v>
      </c>
      <c r="AP1648" s="1" t="n">
        <v>206.24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-3.530895334174022</v>
      </c>
      <c r="E1649" s="2" t="n">
        <v>2.298474945533769</v>
      </c>
      <c r="F1649" s="3" t="n">
        <v>-2.310723032690876</v>
      </c>
      <c r="G1649" s="4" t="n">
        <v>10787</v>
      </c>
      <c r="H1649" s="4" t="n">
        <v>16136</v>
      </c>
      <c r="I1649" s="3" t="n">
        <v>8714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12.1346</v>
      </c>
      <c r="O1649" s="1" t="n">
        <v>23.1832</v>
      </c>
      <c r="P1649" s="1" t="n">
        <v>9.8528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317985</t>
        </is>
      </c>
      <c r="V1649" s="1" t="inlineStr">
        <is>
          <t>500878</t>
        </is>
      </c>
      <c r="W1649" s="1" t="inlineStr">
        <is>
          <t>260000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183.6</v>
      </c>
      <c r="AO1649" s="1" t="n">
        <v>187.82</v>
      </c>
      <c r="AP1649" s="1" t="n">
        <v>183.48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-2.21826424870467</v>
      </c>
      <c r="E1650" s="2" t="n">
        <v>-1.374399735055465</v>
      </c>
      <c r="F1650" s="3" t="n">
        <v>0.3693754197447837</v>
      </c>
      <c r="G1650" s="4" t="n">
        <v>403</v>
      </c>
      <c r="H1650" s="4" t="n">
        <v>1036</v>
      </c>
      <c r="I1650" s="3" t="n">
        <v>773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0.2556</v>
      </c>
      <c r="O1650" s="1" t="n">
        <v>0.519</v>
      </c>
      <c r="P1650" s="1" t="n">
        <v>0.2825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5943</t>
        </is>
      </c>
      <c r="V1650" s="1" t="inlineStr">
        <is>
          <t>10050</t>
        </is>
      </c>
      <c r="W1650" s="1" t="inlineStr">
        <is>
          <t>3923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301.95</v>
      </c>
      <c r="AO1650" s="1" t="n">
        <v>297.8</v>
      </c>
      <c r="AP1650" s="1" t="n">
        <v>298.9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-5.073086844368027</v>
      </c>
      <c r="E1651" s="2" t="n">
        <v>-5.072463768115931</v>
      </c>
      <c r="F1651" s="3" t="n">
        <v>-5.057251908396957</v>
      </c>
      <c r="G1651" s="4" t="n">
        <v>601</v>
      </c>
      <c r="H1651" s="4" t="n">
        <v>393</v>
      </c>
      <c r="I1651" s="3" t="n">
        <v>383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0.1791</v>
      </c>
      <c r="O1651" s="1" t="n">
        <v>0.1126</v>
      </c>
      <c r="P1651" s="1" t="n">
        <v>0.0726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80869</t>
        </is>
      </c>
      <c r="V1651" s="1" t="inlineStr">
        <is>
          <t>54981</t>
        </is>
      </c>
      <c r="W1651" s="1" t="inlineStr">
        <is>
          <t>50832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11.04</v>
      </c>
      <c r="AO1651" s="1" t="n">
        <v>10.48</v>
      </c>
      <c r="AP1651" s="1" t="n">
        <v>9.949999999999999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0.4041835076461515</v>
      </c>
      <c r="E1652" s="2" t="n">
        <v>-0.3444555112881857</v>
      </c>
      <c r="F1652" s="3" t="n">
        <v>0.04997293132886543</v>
      </c>
      <c r="G1652" s="4" t="n">
        <v>52</v>
      </c>
      <c r="H1652" s="4" t="n">
        <v>54</v>
      </c>
      <c r="I1652" s="3" t="n">
        <v>50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0.4041</v>
      </c>
      <c r="O1652" s="1" t="n">
        <v>0.1987</v>
      </c>
      <c r="P1652" s="1" t="n">
        <v>0.276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13534</t>
        </is>
      </c>
      <c r="V1652" s="1" t="inlineStr">
        <is>
          <t>7286</t>
        </is>
      </c>
      <c r="W1652" s="1" t="inlineStr">
        <is>
          <t>10120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240.96</v>
      </c>
      <c r="AO1652" s="1" t="n">
        <v>240.13</v>
      </c>
      <c r="AP1652" s="1" t="n">
        <v>240.25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1.026880096647549</v>
      </c>
      <c r="E1653" s="2" t="n">
        <v>-0.6576980568012136</v>
      </c>
      <c r="F1653" s="3" t="n">
        <v>-2.572976226301526</v>
      </c>
      <c r="G1653" s="4" t="n">
        <v>3349</v>
      </c>
      <c r="H1653" s="4" t="n">
        <v>4713</v>
      </c>
      <c r="I1653" s="3" t="n">
        <v>8081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13.5631</v>
      </c>
      <c r="O1653" s="1" t="n">
        <v>12.2761</v>
      </c>
      <c r="P1653" s="1" t="n">
        <v>12.6398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1591303</t>
        </is>
      </c>
      <c r="V1653" s="1" t="inlineStr">
        <is>
          <t>1584679</t>
        </is>
      </c>
      <c r="W1653" s="1" t="inlineStr">
        <is>
          <t>1367942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66.90000000000001</v>
      </c>
      <c r="AO1653" s="1" t="n">
        <v>66.45999999999999</v>
      </c>
      <c r="AP1653" s="1" t="n">
        <v>64.75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-0.2344116268166879</v>
      </c>
      <c r="E1654" s="2" t="n">
        <v>-0.06265664160401981</v>
      </c>
      <c r="F1654" s="3" t="n">
        <v>-0.8424764890282044</v>
      </c>
      <c r="G1654" s="4" t="n">
        <v>4383</v>
      </c>
      <c r="H1654" s="4" t="n">
        <v>4186</v>
      </c>
      <c r="I1654" s="3" t="n">
        <v>6832</v>
      </c>
      <c r="J1654" s="1" t="n"/>
      <c r="K1654" s="1" t="n"/>
      <c r="L1654" s="7">
        <f>J1654/G1654</f>
        <v/>
      </c>
      <c r="M1654" s="7">
        <f>K1654/H1654</f>
        <v/>
      </c>
      <c r="N1654" s="1" t="n">
        <v>60.8995</v>
      </c>
      <c r="O1654" s="1" t="n">
        <v>5.958600000000001</v>
      </c>
      <c r="P1654" s="1" t="n">
        <v>87.05290000000001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2224241</t>
        </is>
      </c>
      <c r="V1654" s="1" t="inlineStr">
        <is>
          <t>155103</t>
        </is>
      </c>
      <c r="W1654" s="1" t="inlineStr">
        <is>
          <t>3287042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255.36</v>
      </c>
      <c r="AO1654" s="1" t="n">
        <v>255.2</v>
      </c>
      <c r="AP1654" s="1" t="n">
        <v>253.05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-0.6773119418798107</v>
      </c>
      <c r="E1655" s="2" t="n">
        <v>0.5371633205074358</v>
      </c>
      <c r="F1655" s="3" t="n">
        <v>-1.242895035998474</v>
      </c>
      <c r="G1655" s="4" t="n">
        <v>522</v>
      </c>
      <c r="H1655" s="4" t="n">
        <v>421</v>
      </c>
      <c r="I1655" s="3" t="n">
        <v>654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0.5289</v>
      </c>
      <c r="O1655" s="1" t="n">
        <v>1.3584</v>
      </c>
      <c r="P1655" s="1" t="n">
        <v>1.1966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7231</t>
        </is>
      </c>
      <c r="V1655" s="1" t="inlineStr">
        <is>
          <t>14653</t>
        </is>
      </c>
      <c r="W1655" s="1" t="inlineStr">
        <is>
          <t>12053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524.98</v>
      </c>
      <c r="AO1655" s="1" t="n">
        <v>527.8</v>
      </c>
      <c r="AP1655" s="1" t="n">
        <v>521.24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-1.401631670456068</v>
      </c>
      <c r="E1656" s="2" t="n">
        <v>0.158704321640753</v>
      </c>
      <c r="F1656" s="3" t="n">
        <v>-1.904142797166802</v>
      </c>
      <c r="G1656" s="4" t="n">
        <v>2038</v>
      </c>
      <c r="H1656" s="4" t="n">
        <v>2080</v>
      </c>
      <c r="I1656" s="3" t="n">
        <v>3174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1.9402</v>
      </c>
      <c r="O1656" s="1" t="n">
        <v>2.4236</v>
      </c>
      <c r="P1656" s="1" t="n">
        <v>2.8115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20871</t>
        </is>
      </c>
      <c r="V1656" s="1" t="inlineStr">
        <is>
          <t>21773</t>
        </is>
      </c>
      <c r="W1656" s="1" t="inlineStr">
        <is>
          <t>35213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737.22</v>
      </c>
      <c r="AO1656" s="1" t="n">
        <v>738.39</v>
      </c>
      <c r="AP1656" s="1" t="n">
        <v>724.33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4.988203572632278</v>
      </c>
      <c r="E1657" s="2" t="n">
        <v>-5.008025682182982</v>
      </c>
      <c r="F1657" s="3" t="n">
        <v>-5.008025682182982</v>
      </c>
      <c r="G1657" s="4" t="n">
        <v>64</v>
      </c>
      <c r="H1657" s="4" t="n">
        <v>240</v>
      </c>
      <c r="I1657" s="3" t="n">
        <v>240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0.0261</v>
      </c>
      <c r="O1657" s="1" t="n">
        <v>0.0689</v>
      </c>
      <c r="P1657" s="1" t="n">
        <v>0.0689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31.15</v>
      </c>
      <c r="AO1657" s="1" t="n">
        <v>29.59</v>
      </c>
      <c r="AP1657" s="1" t="n">
        <v>29.59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-1.682580344666969</v>
      </c>
      <c r="E1658" s="2" t="n">
        <v>-0.9474743885829336</v>
      </c>
      <c r="F1658" s="3" t="n">
        <v>0.1375022418843758</v>
      </c>
      <c r="G1658" s="4" t="n">
        <v>7947</v>
      </c>
      <c r="H1658" s="4" t="n">
        <v>3716</v>
      </c>
      <c r="I1658" s="3" t="n">
        <v>3748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3.3061</v>
      </c>
      <c r="O1658" s="1" t="n">
        <v>1.9166</v>
      </c>
      <c r="P1658" s="1" t="n">
        <v>2.3624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26136</t>
        </is>
      </c>
      <c r="V1658" s="1" t="inlineStr">
        <is>
          <t>10526</t>
        </is>
      </c>
      <c r="W1658" s="1" t="inlineStr">
        <is>
          <t>15047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844.35</v>
      </c>
      <c r="AO1658" s="1" t="n">
        <v>836.35</v>
      </c>
      <c r="AP1658" s="1" t="n">
        <v>837.5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-0.4785894206549062</v>
      </c>
      <c r="E1659" s="2" t="n">
        <v>-0.4049607694254677</v>
      </c>
      <c r="F1659" s="3" t="n">
        <v>-1.893265565438371</v>
      </c>
      <c r="G1659" s="4" t="n">
        <v>1440</v>
      </c>
      <c r="H1659" s="4" t="n">
        <v>1564</v>
      </c>
      <c r="I1659" s="3" t="n">
        <v>3661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0.8575</v>
      </c>
      <c r="O1659" s="1" t="n">
        <v>0.6506000000000001</v>
      </c>
      <c r="P1659" s="1" t="n">
        <v>3.3174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13492</t>
        </is>
      </c>
      <c r="V1659" s="1" t="inlineStr">
        <is>
          <t>8274</t>
        </is>
      </c>
      <c r="W1659" s="1" t="inlineStr">
        <is>
          <t>39943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395.1</v>
      </c>
      <c r="AO1659" s="1" t="n">
        <v>393.5</v>
      </c>
      <c r="AP1659" s="1" t="n">
        <v>386.05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-0.8418520745640444</v>
      </c>
      <c r="E1660" s="2" t="n">
        <v>0.06064281382657104</v>
      </c>
      <c r="F1660" s="3" t="n">
        <v>-4.000000000000001</v>
      </c>
      <c r="G1660" s="4" t="n">
        <v>51</v>
      </c>
      <c r="H1660" s="4" t="n">
        <v>140</v>
      </c>
      <c r="I1660" s="3" t="n">
        <v>78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0.0089</v>
      </c>
      <c r="O1660" s="1" t="n">
        <v>0.0305</v>
      </c>
      <c r="P1660" s="1" t="n">
        <v>0.0148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16.49</v>
      </c>
      <c r="AO1660" s="1" t="n">
        <v>16.5</v>
      </c>
      <c r="AP1660" s="1" t="n">
        <v>15.84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-1.649484536082476</v>
      </c>
      <c r="E1661" s="2" t="n">
        <v>-2.096436058700203</v>
      </c>
      <c r="F1661" s="3" t="n">
        <v>-2.141327623126331</v>
      </c>
      <c r="G1661" s="4" t="n">
        <v>395</v>
      </c>
      <c r="H1661" s="4" t="n">
        <v>429</v>
      </c>
      <c r="I1661" s="3" t="n">
        <v>316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0.0819</v>
      </c>
      <c r="O1661" s="1" t="n">
        <v>0.1291</v>
      </c>
      <c r="P1661" s="1" t="n">
        <v>0.0537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4.77</v>
      </c>
      <c r="AO1661" s="1" t="n">
        <v>4.67</v>
      </c>
      <c r="AP1661" s="1" t="n">
        <v>4.57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-3.328193266512451</v>
      </c>
      <c r="E1662" s="2" t="n">
        <v>-2.312907084939531</v>
      </c>
      <c r="F1662" s="3" t="n">
        <v>-3.333786909783629</v>
      </c>
      <c r="G1662" s="4" t="n">
        <v>85</v>
      </c>
      <c r="H1662" s="4" t="n">
        <v>64</v>
      </c>
      <c r="I1662" s="3" t="n">
        <v>52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0.0696</v>
      </c>
      <c r="O1662" s="1" t="n">
        <v>0.0262</v>
      </c>
      <c r="P1662" s="1" t="n">
        <v>0.0355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75.23</v>
      </c>
      <c r="AO1662" s="1" t="n">
        <v>73.48999999999999</v>
      </c>
      <c r="AP1662" s="1" t="n">
        <v>71.04000000000001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-2.059129530084966</v>
      </c>
      <c r="E1663" s="2" t="n">
        <v>-0.75687159739744</v>
      </c>
      <c r="F1663" s="3" t="n">
        <v>-1.172955133351161</v>
      </c>
      <c r="G1663" s="4" t="n">
        <v>13848</v>
      </c>
      <c r="H1663" s="4" t="n">
        <v>9365</v>
      </c>
      <c r="I1663" s="3" t="n">
        <v>6237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17.2733</v>
      </c>
      <c r="O1663" s="1" t="n">
        <v>13.4078</v>
      </c>
      <c r="P1663" s="1" t="n">
        <v>7.6352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95505</t>
        </is>
      </c>
      <c r="V1663" s="1" t="inlineStr">
        <is>
          <t>65669</t>
        </is>
      </c>
      <c r="W1663" s="1" t="inlineStr">
        <is>
          <t>34742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1129.65</v>
      </c>
      <c r="AO1663" s="1" t="n">
        <v>1121.1</v>
      </c>
      <c r="AP1663" s="1" t="n">
        <v>1107.95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-2.809716851043535</v>
      </c>
      <c r="E1664" s="2" t="n">
        <v>0.4971143896480767</v>
      </c>
      <c r="F1664" s="3" t="n">
        <v>-2.869213540395099</v>
      </c>
      <c r="G1664" s="4" t="n">
        <v>7460</v>
      </c>
      <c r="H1664" s="4" t="n">
        <v>5235</v>
      </c>
      <c r="I1664" s="3" t="n">
        <v>4995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32.2751</v>
      </c>
      <c r="O1664" s="1" t="n">
        <v>19.7212</v>
      </c>
      <c r="P1664" s="1" t="n">
        <v>16.729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4687.05</v>
      </c>
      <c r="AO1664" s="1" t="n">
        <v>4710.35</v>
      </c>
      <c r="AP1664" s="1" t="n">
        <v>4575.2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-3.820862165298486</v>
      </c>
      <c r="E1665" s="2" t="n">
        <v>-2.189650549646977</v>
      </c>
      <c r="F1665" s="3" t="n">
        <v>0.2284356725146199</v>
      </c>
      <c r="G1665" s="4" t="n">
        <v>5415</v>
      </c>
      <c r="H1665" s="4" t="n">
        <v>6375</v>
      </c>
      <c r="I1665" s="3" t="n">
        <v>3532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4.3294</v>
      </c>
      <c r="O1665" s="1" t="n">
        <v>3.6938</v>
      </c>
      <c r="P1665" s="1" t="n">
        <v>2.7462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115291</t>
        </is>
      </c>
      <c r="V1665" s="1" t="inlineStr">
        <is>
          <t>107844</t>
        </is>
      </c>
      <c r="W1665" s="1" t="inlineStr">
        <is>
          <t>69539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223.78</v>
      </c>
      <c r="AO1665" s="1" t="n">
        <v>218.88</v>
      </c>
      <c r="AP1665" s="1" t="n">
        <v>219.38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-2.848689771766687</v>
      </c>
      <c r="E1666" s="2" t="n">
        <v>-5.516401287740366</v>
      </c>
      <c r="F1666" s="3" t="n">
        <v>-5.543788562482742</v>
      </c>
      <c r="G1666" s="4" t="n">
        <v>2199</v>
      </c>
      <c r="H1666" s="4" t="n">
        <v>2924</v>
      </c>
      <c r="I1666" s="3" t="n">
        <v>2136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0.9316</v>
      </c>
      <c r="O1666" s="1" t="n">
        <v>1.3109</v>
      </c>
      <c r="P1666" s="1" t="n">
        <v>1.4147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38294</t>
        </is>
      </c>
      <c r="V1666" s="1" t="inlineStr">
        <is>
          <t>65527</t>
        </is>
      </c>
      <c r="W1666" s="1" t="inlineStr">
        <is>
          <t>97364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114.93</v>
      </c>
      <c r="AO1666" s="1" t="n">
        <v>108.59</v>
      </c>
      <c r="AP1666" s="1" t="n">
        <v>102.57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-2.629193109700816</v>
      </c>
      <c r="E1667" s="2" t="n">
        <v>8.743016759776545</v>
      </c>
      <c r="F1667" s="3" t="n">
        <v>3.450637897080226</v>
      </c>
      <c r="G1667" s="4" t="n">
        <v>2956</v>
      </c>
      <c r="H1667" s="4" t="n">
        <v>20873</v>
      </c>
      <c r="I1667" s="3" t="n">
        <v>10960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3.9122</v>
      </c>
      <c r="O1667" s="1" t="n">
        <v>37.0785</v>
      </c>
      <c r="P1667" s="1" t="n">
        <v>16.4086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43169</t>
        </is>
      </c>
      <c r="V1667" s="1" t="inlineStr">
        <is>
          <t>255764</t>
        </is>
      </c>
      <c r="W1667" s="1" t="inlineStr">
        <is>
          <t>149858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537</v>
      </c>
      <c r="AO1667" s="1" t="n">
        <v>583.95</v>
      </c>
      <c r="AP1667" s="1" t="n">
        <v>604.1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9.974747474747486</v>
      </c>
      <c r="E1668" s="2" t="n">
        <v>-6.946039035591278</v>
      </c>
      <c r="F1668" s="3" t="n">
        <v>-1.172115977791495</v>
      </c>
      <c r="G1668" s="4" t="n">
        <v>303</v>
      </c>
      <c r="H1668" s="4" t="n">
        <v>421</v>
      </c>
      <c r="I1668" s="3" t="n">
        <v>169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0.1221</v>
      </c>
      <c r="O1668" s="1" t="n">
        <v>0.0844</v>
      </c>
      <c r="P1668" s="1" t="n">
        <v>0.0183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42933</t>
        </is>
      </c>
      <c r="V1668" s="1" t="inlineStr">
        <is>
          <t>34079</t>
        </is>
      </c>
      <c r="W1668" s="1" t="inlineStr">
        <is>
          <t>8662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17.42</v>
      </c>
      <c r="AO1668" s="1" t="n">
        <v>16.21</v>
      </c>
      <c r="AP1668" s="1" t="n">
        <v>16.02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-0.5741970213529396</v>
      </c>
      <c r="E1669" s="2" t="n">
        <v>-2.689045298682544</v>
      </c>
      <c r="F1669" s="3" t="n">
        <v>-0.8623887240356251</v>
      </c>
      <c r="G1669" s="4" t="n">
        <v>1503</v>
      </c>
      <c r="H1669" s="4" t="n">
        <v>1836</v>
      </c>
      <c r="I1669" s="3" t="n">
        <v>2739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0.7440000000000001</v>
      </c>
      <c r="O1669" s="1" t="n">
        <v>1.0735</v>
      </c>
      <c r="P1669" s="1" t="n">
        <v>1.4334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7300</t>
        </is>
      </c>
      <c r="V1669" s="1" t="inlineStr">
        <is>
          <t>10482</t>
        </is>
      </c>
      <c r="W1669" s="1" t="inlineStr">
        <is>
          <t>12372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554.1</v>
      </c>
      <c r="AO1669" s="1" t="n">
        <v>539.2</v>
      </c>
      <c r="AP1669" s="1" t="n">
        <v>534.55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0.06137228427642076</v>
      </c>
      <c r="E1670" s="2" t="n">
        <v>-2.729391560353287</v>
      </c>
      <c r="F1670" s="3" t="n">
        <v>2.112365218487925</v>
      </c>
      <c r="G1670" s="4" t="n">
        <v>42898</v>
      </c>
      <c r="H1670" s="4" t="n">
        <v>38738</v>
      </c>
      <c r="I1670" s="3" t="n">
        <v>32044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66.13430000000001</v>
      </c>
      <c r="O1670" s="1" t="n">
        <v>57.248</v>
      </c>
      <c r="P1670" s="1" t="n">
        <v>47.4459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240424</t>
        </is>
      </c>
      <c r="V1670" s="1" t="inlineStr">
        <is>
          <t>210876</t>
        </is>
      </c>
      <c r="W1670" s="1" t="inlineStr">
        <is>
          <t>163653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815.2</v>
      </c>
      <c r="AO1670" s="1" t="n">
        <v>792.95</v>
      </c>
      <c r="AP1670" s="1" t="n">
        <v>809.7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-6.461692017271687</v>
      </c>
      <c r="E1671" s="2" t="n">
        <v>-1.373263123709662</v>
      </c>
      <c r="F1671" s="3" t="n">
        <v>-2.394336383093826</v>
      </c>
      <c r="G1671" s="4" t="n">
        <v>4616</v>
      </c>
      <c r="H1671" s="4" t="n">
        <v>2930</v>
      </c>
      <c r="I1671" s="3" t="n">
        <v>3876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5.1889</v>
      </c>
      <c r="O1671" s="1" t="n">
        <v>2.6806</v>
      </c>
      <c r="P1671" s="1" t="n">
        <v>3.3063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12078</t>
        </is>
      </c>
      <c r="V1671" s="1" t="inlineStr">
        <is>
          <t>4537</t>
        </is>
      </c>
      <c r="W1671" s="1" t="inlineStr">
        <is>
          <t>8249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2155.45</v>
      </c>
      <c r="AO1671" s="1" t="n">
        <v>2125.85</v>
      </c>
      <c r="AP1671" s="1" t="n">
        <v>2074.95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-2.448979591836731</v>
      </c>
      <c r="E1672" s="2" t="n">
        <v>-2.841701534170165</v>
      </c>
      <c r="F1672" s="3" t="n">
        <v>-0.1973802260900609</v>
      </c>
      <c r="G1672" s="4" t="n">
        <v>7310</v>
      </c>
      <c r="H1672" s="4" t="n">
        <v>12597</v>
      </c>
      <c r="I1672" s="3" t="n">
        <v>9179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6.342000000000001</v>
      </c>
      <c r="O1672" s="1" t="n">
        <v>12.054</v>
      </c>
      <c r="P1672" s="1" t="n">
        <v>6.203200000000001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120079</t>
        </is>
      </c>
      <c r="V1672" s="1" t="inlineStr">
        <is>
          <t>227375</t>
        </is>
      </c>
      <c r="W1672" s="1" t="inlineStr">
        <is>
          <t>111435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286.8</v>
      </c>
      <c r="AO1672" s="1" t="n">
        <v>278.65</v>
      </c>
      <c r="AP1672" s="1" t="n">
        <v>278.1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-0.114739468555921</v>
      </c>
      <c r="E1673" s="2" t="n">
        <v>-0.5324192254394413</v>
      </c>
      <c r="F1673" s="3" t="n">
        <v>-0.7827394046047774</v>
      </c>
      <c r="G1673" s="4" t="n">
        <v>295</v>
      </c>
      <c r="H1673" s="4" t="n">
        <v>431</v>
      </c>
      <c r="I1673" s="3" t="n">
        <v>382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0.1541</v>
      </c>
      <c r="O1673" s="1" t="n">
        <v>1.0462</v>
      </c>
      <c r="P1673" s="1" t="n">
        <v>0.2687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2223</t>
        </is>
      </c>
      <c r="V1673" s="1" t="inlineStr">
        <is>
          <t>16790</t>
        </is>
      </c>
      <c r="W1673" s="1" t="inlineStr">
        <is>
          <t>4232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548.4400000000001</v>
      </c>
      <c r="AO1673" s="1" t="n">
        <v>545.52</v>
      </c>
      <c r="AP1673" s="1" t="n">
        <v>541.25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2.074534161490686</v>
      </c>
      <c r="E1674" s="2" t="n">
        <v>-3.145917001338697</v>
      </c>
      <c r="F1674" s="3" t="n">
        <v>0.9423886410755797</v>
      </c>
      <c r="G1674" s="4" t="n">
        <v>1786</v>
      </c>
      <c r="H1674" s="4" t="n">
        <v>939</v>
      </c>
      <c r="I1674" s="3" t="n">
        <v>2335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0.5022</v>
      </c>
      <c r="O1674" s="1" t="n">
        <v>0.3803</v>
      </c>
      <c r="P1674" s="1" t="n">
        <v>1.3853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17972</t>
        </is>
      </c>
      <c r="V1674" s="1" t="inlineStr">
        <is>
          <t>13981</t>
        </is>
      </c>
      <c r="W1674" s="1" t="inlineStr">
        <is>
          <t>23409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164.34</v>
      </c>
      <c r="AO1674" s="1" t="n">
        <v>159.17</v>
      </c>
      <c r="AP1674" s="1" t="n">
        <v>160.67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0.9418873289497122</v>
      </c>
      <c r="E1675" s="2" t="n">
        <v>4.929577464788732</v>
      </c>
      <c r="F1675" s="3" t="n">
        <v>-2.06375838926175</v>
      </c>
      <c r="G1675" s="4" t="n">
        <v>17536</v>
      </c>
      <c r="H1675" s="4" t="n">
        <v>39353</v>
      </c>
      <c r="I1675" s="3" t="n">
        <v>23421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18.1986</v>
      </c>
      <c r="O1675" s="1" t="n">
        <v>43.3241</v>
      </c>
      <c r="P1675" s="1" t="n">
        <v>30.5347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79887</t>
        </is>
      </c>
      <c r="V1675" s="1" t="inlineStr">
        <is>
          <t>178957</t>
        </is>
      </c>
      <c r="W1675" s="1" t="inlineStr">
        <is>
          <t>134302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852</v>
      </c>
      <c r="AO1675" s="1" t="n">
        <v>894</v>
      </c>
      <c r="AP1675" s="1" t="n">
        <v>875.55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-2.347083926031282</v>
      </c>
      <c r="E1676" s="2" t="n">
        <v>-2.357975236707947</v>
      </c>
      <c r="F1676" s="3" t="n">
        <v>-1.26806526806526</v>
      </c>
      <c r="G1676" s="4" t="n">
        <v>846</v>
      </c>
      <c r="H1676" s="4" t="n">
        <v>1156</v>
      </c>
      <c r="I1676" s="3" t="n">
        <v>930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0.4636</v>
      </c>
      <c r="O1676" s="1" t="n">
        <v>0.5869</v>
      </c>
      <c r="P1676" s="1" t="n">
        <v>0.322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5821</t>
        </is>
      </c>
      <c r="V1676" s="1" t="inlineStr">
        <is>
          <t>7153</t>
        </is>
      </c>
      <c r="W1676" s="1" t="inlineStr">
        <is>
          <t>3230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549.2</v>
      </c>
      <c r="AO1676" s="1" t="n">
        <v>536.25</v>
      </c>
      <c r="AP1676" s="1" t="n">
        <v>529.45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-1.268025857782193</v>
      </c>
      <c r="E1677" s="2" t="n">
        <v>-1.93905817174516</v>
      </c>
      <c r="F1677" s="3" t="n">
        <v>-2.593733949666148</v>
      </c>
      <c r="G1677" s="4" t="n">
        <v>83</v>
      </c>
      <c r="H1677" s="4" t="n">
        <v>150</v>
      </c>
      <c r="I1677" s="3" t="n">
        <v>192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0.06660000000000001</v>
      </c>
      <c r="O1677" s="1" t="n">
        <v>0.1221</v>
      </c>
      <c r="P1677" s="1" t="n">
        <v>0.149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39.71</v>
      </c>
      <c r="AO1677" s="1" t="n">
        <v>38.94</v>
      </c>
      <c r="AP1677" s="1" t="n">
        <v>37.93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4.553227875160315</v>
      </c>
      <c r="E1678" s="2" t="n">
        <v>-2.341034553261084</v>
      </c>
      <c r="F1678" s="3" t="n">
        <v>-4.815241285460059</v>
      </c>
      <c r="G1678" s="4" t="n">
        <v>5282</v>
      </c>
      <c r="H1678" s="4" t="n">
        <v>1535</v>
      </c>
      <c r="I1678" s="3" t="n">
        <v>924</v>
      </c>
      <c r="J1678" s="1" t="n"/>
      <c r="K1678" s="1" t="n"/>
      <c r="L1678" s="7">
        <f>J1678/G1678</f>
        <v/>
      </c>
      <c r="M1678" s="7">
        <f>K1678/H1678</f>
        <v/>
      </c>
      <c r="N1678" s="1" t="n">
        <v>2.5631</v>
      </c>
      <c r="O1678" s="1" t="n">
        <v>0.537</v>
      </c>
      <c r="P1678" s="1" t="n">
        <v>0.2676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71717</t>
        </is>
      </c>
      <c r="V1678" s="1" t="inlineStr">
        <is>
          <t>25089</t>
        </is>
      </c>
      <c r="W1678" s="1" t="inlineStr">
        <is>
          <t>16644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97.81999999999999</v>
      </c>
      <c r="AO1678" s="1" t="n">
        <v>95.53</v>
      </c>
      <c r="AP1678" s="1" t="n">
        <v>90.93000000000001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6.530222186828078</v>
      </c>
      <c r="E1679" s="2" t="n">
        <v>0.6167302085669347</v>
      </c>
      <c r="F1679" s="3" t="n">
        <v>-13.06883613804376</v>
      </c>
      <c r="G1679" s="4" t="n">
        <v>16157</v>
      </c>
      <c r="H1679" s="4" t="n">
        <v>5877</v>
      </c>
      <c r="I1679" s="3" t="n">
        <v>2247</v>
      </c>
      <c r="J1679" s="1" t="n"/>
      <c r="K1679" s="1" t="n"/>
      <c r="L1679" s="7">
        <f>J1679/G1679</f>
        <v/>
      </c>
      <c r="M1679" s="7">
        <f>K1679/H1679</f>
        <v/>
      </c>
      <c r="N1679" s="1" t="n">
        <v>13.0833</v>
      </c>
      <c r="O1679" s="1" t="n">
        <v>5.3432</v>
      </c>
      <c r="P1679" s="1" t="n">
        <v>1.3742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107378</t>
        </is>
      </c>
      <c r="V1679" s="1" t="inlineStr">
        <is>
          <t>49642</t>
        </is>
      </c>
      <c r="W1679" s="1" t="inlineStr">
        <is>
          <t>24418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267.54</v>
      </c>
      <c r="AO1679" s="1" t="n">
        <v>269.19</v>
      </c>
      <c r="AP1679" s="1" t="n">
        <v>234.01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-1.676432291666659</v>
      </c>
      <c r="E1680" s="2" t="n">
        <v>-1.522926667770244</v>
      </c>
      <c r="F1680" s="3" t="n">
        <v>-2.504622625651366</v>
      </c>
      <c r="G1680" s="4" t="n">
        <v>12730</v>
      </c>
      <c r="H1680" s="4" t="n">
        <v>13239</v>
      </c>
      <c r="I1680" s="3" t="n">
        <v>11001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8.9046</v>
      </c>
      <c r="O1680" s="1" t="n">
        <v>5.8575</v>
      </c>
      <c r="P1680" s="1" t="n">
        <v>4.5529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87101</t>
        </is>
      </c>
      <c r="V1680" s="1" t="inlineStr">
        <is>
          <t>62899</t>
        </is>
      </c>
      <c r="W1680" s="1" t="inlineStr">
        <is>
          <t>77028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302.05</v>
      </c>
      <c r="AO1680" s="1" t="n">
        <v>297.45</v>
      </c>
      <c r="AP1680" s="1" t="n">
        <v>290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-2.731028151774789</v>
      </c>
      <c r="E1681" s="2" t="n">
        <v>1.510027526543456</v>
      </c>
      <c r="F1681" s="3" t="n">
        <v>-2.502518013481053</v>
      </c>
      <c r="G1681" s="4" t="n">
        <v>3029</v>
      </c>
      <c r="H1681" s="4" t="n">
        <v>2954</v>
      </c>
      <c r="I1681" s="3" t="n">
        <v>8091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8.7925</v>
      </c>
      <c r="O1681" s="1" t="n">
        <v>2.2029</v>
      </c>
      <c r="P1681" s="1" t="n">
        <v>4.6661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118843</t>
        </is>
      </c>
      <c r="V1681" s="1" t="inlineStr">
        <is>
          <t>15838</t>
        </is>
      </c>
      <c r="W1681" s="1" t="inlineStr">
        <is>
          <t>34491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635.75</v>
      </c>
      <c r="AO1681" s="1" t="n">
        <v>645.35</v>
      </c>
      <c r="AP1681" s="1" t="n">
        <v>629.2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4.990154711673702</v>
      </c>
      <c r="E1682" s="2" t="n">
        <v>4.999464151752215</v>
      </c>
      <c r="F1682" s="3" t="n">
        <v>4.929829038019916</v>
      </c>
      <c r="G1682" s="4" t="n">
        <v>264</v>
      </c>
      <c r="H1682" s="4" t="n">
        <v>243</v>
      </c>
      <c r="I1682" s="3" t="n">
        <v>422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0.7321</v>
      </c>
      <c r="O1682" s="1" t="n">
        <v>1.5639</v>
      </c>
      <c r="P1682" s="1" t="n">
        <v>0.9469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186.62</v>
      </c>
      <c r="AO1682" s="1" t="n">
        <v>195.95</v>
      </c>
      <c r="AP1682" s="1" t="n">
        <v>205.61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-2.068815331010459</v>
      </c>
      <c r="E1683" s="2" t="n">
        <v>-1.400933955970637</v>
      </c>
      <c r="F1683" s="3" t="n">
        <v>-2.052322958953549</v>
      </c>
      <c r="G1683" s="4" t="n">
        <v>4511</v>
      </c>
      <c r="H1683" s="4" t="n">
        <v>3341</v>
      </c>
      <c r="I1683" s="3" t="n">
        <v>3714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2.3983</v>
      </c>
      <c r="O1683" s="1" t="n">
        <v>1.4953</v>
      </c>
      <c r="P1683" s="1" t="n">
        <v>1.4741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158687</t>
        </is>
      </c>
      <c r="V1683" s="1" t="inlineStr">
        <is>
          <t>79517</t>
        </is>
      </c>
      <c r="W1683" s="1" t="inlineStr">
        <is>
          <t>89084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89.94</v>
      </c>
      <c r="AO1683" s="1" t="n">
        <v>88.68000000000001</v>
      </c>
      <c r="AP1683" s="1" t="n">
        <v>86.86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-0.9913776577820077</v>
      </c>
      <c r="E1684" s="2" t="n">
        <v>-0.4677373333876819</v>
      </c>
      <c r="F1684" s="3" t="n">
        <v>-0.1861312747637555</v>
      </c>
      <c r="G1684" s="4" t="n">
        <v>6668</v>
      </c>
      <c r="H1684" s="4" t="n">
        <v>7254</v>
      </c>
      <c r="I1684" s="3" t="n">
        <v>27973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43.005</v>
      </c>
      <c r="O1684" s="1" t="n">
        <v>61.8957</v>
      </c>
      <c r="P1684" s="1" t="n">
        <v>204.1723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8510</t>
        </is>
      </c>
      <c r="V1684" s="1" t="inlineStr">
        <is>
          <t>12971</t>
        </is>
      </c>
      <c r="W1684" s="1" t="inlineStr">
        <is>
          <t>18655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3200</v>
      </c>
      <c r="AC1684" s="1" t="n">
        <v>6800</v>
      </c>
      <c r="AD1684" s="1" t="n">
        <v>43</v>
      </c>
      <c r="AE1684" s="1" t="n">
        <v>253</v>
      </c>
      <c r="AF1684" s="1" t="n">
        <v>611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24348.65</v>
      </c>
      <c r="AL1684" s="1" t="n">
        <v>24163.2</v>
      </c>
      <c r="AM1684" s="1" t="n">
        <v>24198.45</v>
      </c>
      <c r="AN1684" s="1" t="n">
        <v>24533</v>
      </c>
      <c r="AO1684" s="1" t="n">
        <v>24418.25</v>
      </c>
      <c r="AP1684" s="1" t="n">
        <v>24372.8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1.749764816556906</v>
      </c>
      <c r="E1685" s="2" t="n">
        <v>4.419378698224869</v>
      </c>
      <c r="F1685" s="3" t="n">
        <v>-0.7083407118824153</v>
      </c>
      <c r="G1685" s="4" t="n">
        <v>332</v>
      </c>
      <c r="H1685" s="4" t="n">
        <v>901</v>
      </c>
      <c r="I1685" s="3" t="n">
        <v>845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0.6746</v>
      </c>
      <c r="O1685" s="1" t="n">
        <v>2.8694</v>
      </c>
      <c r="P1685" s="1" t="n">
        <v>2.2816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270.4</v>
      </c>
      <c r="AO1685" s="1" t="n">
        <v>282.35</v>
      </c>
      <c r="AP1685" s="1" t="n">
        <v>280.35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1.414609053497935</v>
      </c>
      <c r="E1686" s="2" t="n">
        <v>-6.01065178797869</v>
      </c>
      <c r="F1686" s="3" t="n">
        <v>-2.941176470588244</v>
      </c>
      <c r="G1686" s="4" t="n">
        <v>4622</v>
      </c>
      <c r="H1686" s="4" t="n">
        <v>3530</v>
      </c>
      <c r="I1686" s="3" t="n">
        <v>1785</v>
      </c>
      <c r="J1686" s="1" t="n"/>
      <c r="K1686" s="1" t="n"/>
      <c r="L1686" s="7">
        <f>J1686/G1686</f>
        <v/>
      </c>
      <c r="M1686" s="7">
        <f>K1686/H1686</f>
        <v/>
      </c>
      <c r="N1686" s="1" t="n">
        <v>3.5551</v>
      </c>
      <c r="O1686" s="1" t="n">
        <v>1.8051</v>
      </c>
      <c r="P1686" s="1" t="n">
        <v>0.8465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325211</t>
        </is>
      </c>
      <c r="V1686" s="1" t="inlineStr">
        <is>
          <t>239550</t>
        </is>
      </c>
      <c r="W1686" s="1" t="inlineStr">
        <is>
          <t>157510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39.43</v>
      </c>
      <c r="AO1686" s="1" t="n">
        <v>37.06</v>
      </c>
      <c r="AP1686" s="1" t="n">
        <v>35.97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-2.439024390243891</v>
      </c>
      <c r="E1687" s="2" t="n">
        <v>-2.500000000000002</v>
      </c>
      <c r="F1687" s="3" t="n">
        <v>-2.564102564102567</v>
      </c>
      <c r="G1687" s="4" t="n">
        <v>491</v>
      </c>
      <c r="H1687" s="4" t="n">
        <v>540</v>
      </c>
      <c r="I1687" s="3" t="n">
        <v>551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0.0298</v>
      </c>
      <c r="O1687" s="1" t="n">
        <v>0.0609</v>
      </c>
      <c r="P1687" s="1" t="n">
        <v>0.0445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</v>
      </c>
      <c r="AO1687" s="1" t="n">
        <v>0.78</v>
      </c>
      <c r="AP1687" s="1" t="n">
        <v>0.76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-5.750786163522011</v>
      </c>
      <c r="E1688" s="2" t="n">
        <v>-1.038495224590236</v>
      </c>
      <c r="F1688" s="3" t="n">
        <v>-4.024780849629135</v>
      </c>
      <c r="G1688" s="4" t="n">
        <v>679</v>
      </c>
      <c r="H1688" s="4" t="n">
        <v>2216</v>
      </c>
      <c r="I1688" s="3" t="n">
        <v>1186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0.3562</v>
      </c>
      <c r="O1688" s="1" t="n">
        <v>0.4368</v>
      </c>
      <c r="P1688" s="1" t="n">
        <v>0.4692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12110</t>
        </is>
      </c>
      <c r="V1688" s="1" t="inlineStr">
        <is>
          <t>4466</t>
        </is>
      </c>
      <c r="W1688" s="1" t="inlineStr">
        <is>
          <t>11973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239.77</v>
      </c>
      <c r="AO1688" s="1" t="n">
        <v>237.28</v>
      </c>
      <c r="AP1688" s="1" t="n">
        <v>227.73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-2.529225792221167</v>
      </c>
      <c r="E1690" s="2" t="n">
        <v>3.198310326619906</v>
      </c>
      <c r="F1690" s="3" t="n">
        <v>0.8820018029871066</v>
      </c>
      <c r="G1690" s="4" t="n">
        <v>6868</v>
      </c>
      <c r="H1690" s="4" t="n">
        <v>9515</v>
      </c>
      <c r="I1690" s="3" t="n">
        <v>11692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8.5113</v>
      </c>
      <c r="O1690" s="1" t="n">
        <v>10.2727</v>
      </c>
      <c r="P1690" s="1" t="n">
        <v>15.5965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22338</t>
        </is>
      </c>
      <c r="V1690" s="1" t="inlineStr">
        <is>
          <t>22643</t>
        </is>
      </c>
      <c r="W1690" s="1" t="inlineStr">
        <is>
          <t>34267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1988.55</v>
      </c>
      <c r="AO1690" s="1" t="n">
        <v>2052.15</v>
      </c>
      <c r="AP1690" s="1" t="n">
        <v>2070.25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-2.025959643665628</v>
      </c>
      <c r="E1691" s="2" t="n">
        <v>-0.2825844844495421</v>
      </c>
      <c r="F1691" s="3" t="n">
        <v>-2.275417159812632</v>
      </c>
      <c r="G1691" s="4" t="n">
        <v>71182</v>
      </c>
      <c r="H1691" s="4" t="n">
        <v>75130</v>
      </c>
      <c r="I1691" s="3" t="n">
        <v>104610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232.8292</v>
      </c>
      <c r="O1691" s="1" t="n">
        <v>246.8601</v>
      </c>
      <c r="P1691" s="1" t="n">
        <v>321.9456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383012</t>
        </is>
      </c>
      <c r="V1691" s="1" t="inlineStr">
        <is>
          <t>435025</t>
        </is>
      </c>
      <c r="W1691" s="1" t="inlineStr">
        <is>
          <t>503368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17400</v>
      </c>
      <c r="AC1691" s="1" t="n">
        <v>32850</v>
      </c>
      <c r="AD1691" s="1" t="n">
        <v>384</v>
      </c>
      <c r="AE1691" s="1" t="n">
        <v>522</v>
      </c>
      <c r="AF1691" s="1" t="n">
        <v>730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3038.45</v>
      </c>
      <c r="AL1691" s="1" t="n">
        <v>3032</v>
      </c>
      <c r="AM1691" s="1" t="n">
        <v>2961.3</v>
      </c>
      <c r="AN1691" s="1" t="n">
        <v>3007.95</v>
      </c>
      <c r="AO1691" s="1" t="n">
        <v>2999.45</v>
      </c>
      <c r="AP1691" s="1" t="n">
        <v>2931.2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-3.578759482373932</v>
      </c>
      <c r="E1692" s="2" t="n">
        <v>-3.184005923731962</v>
      </c>
      <c r="F1692" s="3" t="n">
        <v>-1.051625239005731</v>
      </c>
      <c r="G1692" s="4" t="n">
        <v>13356</v>
      </c>
      <c r="H1692" s="4" t="n">
        <v>11571</v>
      </c>
      <c r="I1692" s="3" t="n">
        <v>10215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11.2394</v>
      </c>
      <c r="O1692" s="1" t="n">
        <v>9.3102</v>
      </c>
      <c r="P1692" s="1" t="n">
        <v>7.5543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467489</t>
        </is>
      </c>
      <c r="V1692" s="1" t="inlineStr">
        <is>
          <t>448026</t>
        </is>
      </c>
      <c r="W1692" s="1" t="inlineStr">
        <is>
          <t>301209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108.04</v>
      </c>
      <c r="AO1692" s="1" t="n">
        <v>104.6</v>
      </c>
      <c r="AP1692" s="1" t="n">
        <v>103.5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-2.967359050445104</v>
      </c>
      <c r="E1693" s="2" t="n">
        <v>-3.730886850152912</v>
      </c>
      <c r="F1693" s="3" t="n">
        <v>-1.207115628970772</v>
      </c>
      <c r="G1693" s="4" t="n">
        <v>910</v>
      </c>
      <c r="H1693" s="4" t="n">
        <v>1559</v>
      </c>
      <c r="I1693" s="3" t="n">
        <v>1064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0.225</v>
      </c>
      <c r="O1693" s="1" t="n">
        <v>0.7069</v>
      </c>
      <c r="P1693" s="1" t="n">
        <v>0.293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88175</t>
        </is>
      </c>
      <c r="V1693" s="1" t="inlineStr">
        <is>
          <t>360942</t>
        </is>
      </c>
      <c r="W1693" s="1" t="inlineStr">
        <is>
          <t>125433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16.35</v>
      </c>
      <c r="AO1693" s="1" t="n">
        <v>15.74</v>
      </c>
      <c r="AP1693" s="1" t="n">
        <v>15.55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-5.101327742837185</v>
      </c>
      <c r="E1694" s="2" t="n">
        <v>-1.712076583210596</v>
      </c>
      <c r="F1694" s="3" t="n">
        <v>1.161266154710614</v>
      </c>
      <c r="G1694" s="4" t="n">
        <v>21949</v>
      </c>
      <c r="H1694" s="4" t="n">
        <v>16087</v>
      </c>
      <c r="I1694" s="3" t="n">
        <v>20500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35.38</v>
      </c>
      <c r="O1694" s="1" t="n">
        <v>33.336</v>
      </c>
      <c r="P1694" s="1" t="n">
        <v>34.229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204249</t>
        </is>
      </c>
      <c r="V1694" s="1" t="inlineStr">
        <is>
          <t>237353</t>
        </is>
      </c>
      <c r="W1694" s="1" t="inlineStr">
        <is>
          <t>213251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814.8</v>
      </c>
      <c r="AO1694" s="1" t="n">
        <v>800.85</v>
      </c>
      <c r="AP1694" s="1" t="n">
        <v>810.15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4.989384288747346</v>
      </c>
      <c r="E1695" s="2" t="n">
        <v>4.988203572632278</v>
      </c>
      <c r="F1695" s="3" t="n">
        <v>4.975922953451057</v>
      </c>
      <c r="G1695" s="4" t="n">
        <v>208</v>
      </c>
      <c r="H1695" s="4" t="n">
        <v>61</v>
      </c>
      <c r="I1695" s="3" t="n">
        <v>66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0.07820000000000001</v>
      </c>
      <c r="O1695" s="1" t="n">
        <v>0.03240000000000001</v>
      </c>
      <c r="P1695" s="1" t="n">
        <v>0.0345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29.67</v>
      </c>
      <c r="AO1695" s="1" t="n">
        <v>31.15</v>
      </c>
      <c r="AP1695" s="1" t="n">
        <v>32.7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-0.05295207836908426</v>
      </c>
      <c r="E1696" s="2" t="n">
        <v>-1.092715231788083</v>
      </c>
      <c r="F1696" s="3" t="n">
        <v>0.4352192835621062</v>
      </c>
      <c r="G1696" s="4" t="n">
        <v>42</v>
      </c>
      <c r="H1696" s="4" t="n">
        <v>88</v>
      </c>
      <c r="I1696" s="3" t="n">
        <v>87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0.0602</v>
      </c>
      <c r="O1696" s="1" t="n">
        <v>0.2025</v>
      </c>
      <c r="P1696" s="1" t="n">
        <v>0.1515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151</v>
      </c>
      <c r="AO1696" s="1" t="n">
        <v>149.35</v>
      </c>
      <c r="AP1696" s="1" t="n">
        <v>150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1.426460920767102</v>
      </c>
      <c r="E1697" s="2" t="n">
        <v>-1.788315317763981</v>
      </c>
      <c r="F1697" s="3" t="n">
        <v>-3.499833239900375</v>
      </c>
      <c r="G1697" s="4" t="n">
        <v>40216</v>
      </c>
      <c r="H1697" s="4" t="n">
        <v>29489</v>
      </c>
      <c r="I1697" s="3" t="n">
        <v>43156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230.9421</v>
      </c>
      <c r="O1697" s="1" t="n">
        <v>154.164</v>
      </c>
      <c r="P1697" s="1" t="n">
        <v>154.1651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160067</t>
        </is>
      </c>
      <c r="V1697" s="1" t="inlineStr">
        <is>
          <t>110876</t>
        </is>
      </c>
      <c r="W1697" s="1" t="inlineStr">
        <is>
          <t>107469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2325</v>
      </c>
      <c r="AC1697" s="1" t="n">
        <v>3075</v>
      </c>
      <c r="AD1697" s="1" t="n">
        <v>181</v>
      </c>
      <c r="AE1697" s="1" t="n">
        <v>152</v>
      </c>
      <c r="AF1697" s="1" t="n">
        <v>286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7215.95</v>
      </c>
      <c r="AL1697" s="1" t="n">
        <v>7116.45</v>
      </c>
      <c r="AM1697" s="1" t="n">
        <v>6845.45</v>
      </c>
      <c r="AN1697" s="1" t="n">
        <v>7174.35</v>
      </c>
      <c r="AO1697" s="1" t="n">
        <v>7046.05</v>
      </c>
      <c r="AP1697" s="1" t="n">
        <v>6799.45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-2.344665885111377</v>
      </c>
      <c r="E1698" s="2" t="n">
        <v>2.22088835534215</v>
      </c>
      <c r="F1698" s="3" t="n">
        <v>1.252691329027194</v>
      </c>
      <c r="G1698" s="4" t="n">
        <v>4951</v>
      </c>
      <c r="H1698" s="4" t="n">
        <v>8045</v>
      </c>
      <c r="I1698" s="3" t="n">
        <v>8307</v>
      </c>
      <c r="J1698" s="1" t="n"/>
      <c r="K1698" s="1" t="n"/>
      <c r="L1698" s="7">
        <f>J1698/G1698</f>
        <v/>
      </c>
      <c r="M1698" s="7">
        <f>K1698/H1698</f>
        <v/>
      </c>
      <c r="N1698" s="1" t="n">
        <v>3.3844</v>
      </c>
      <c r="O1698" s="1" t="n">
        <v>5.1228</v>
      </c>
      <c r="P1698" s="1" t="n">
        <v>5.6605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378557</t>
        </is>
      </c>
      <c r="V1698" s="1" t="inlineStr">
        <is>
          <t>477293</t>
        </is>
      </c>
      <c r="W1698" s="1" t="inlineStr">
        <is>
          <t>544706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49.98</v>
      </c>
      <c r="AO1698" s="1" t="n">
        <v>51.09</v>
      </c>
      <c r="AP1698" s="1" t="n">
        <v>51.73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-6.550100874243431</v>
      </c>
      <c r="E1699" s="2" t="n">
        <v>3.583765112262514</v>
      </c>
      <c r="F1699" s="3" t="n">
        <v>-0.9309434486591659</v>
      </c>
      <c r="G1699" s="4" t="n">
        <v>1403</v>
      </c>
      <c r="H1699" s="4" t="n">
        <v>1151</v>
      </c>
      <c r="I1699" s="3" t="n">
        <v>395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0.3593</v>
      </c>
      <c r="O1699" s="1" t="n">
        <v>0.3631</v>
      </c>
      <c r="P1699" s="1" t="n">
        <v>0.1345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31337</t>
        </is>
      </c>
      <c r="V1699" s="1" t="inlineStr">
        <is>
          <t>30397</t>
        </is>
      </c>
      <c r="W1699" s="1" t="inlineStr">
        <is>
          <t>11500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69.48</v>
      </c>
      <c r="AO1699" s="1" t="n">
        <v>71.97</v>
      </c>
      <c r="AP1699" s="1" t="n">
        <v>71.3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-1.114402595570599</v>
      </c>
      <c r="E1700" s="2" t="n">
        <v>0.2995720399429419</v>
      </c>
      <c r="F1700" s="3" t="n">
        <v>-0.7538045797183996</v>
      </c>
      <c r="G1700" s="4" t="n">
        <v>461</v>
      </c>
      <c r="H1700" s="4" t="n">
        <v>509</v>
      </c>
      <c r="I1700" s="3" t="n">
        <v>481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0.1103</v>
      </c>
      <c r="O1700" s="1" t="n">
        <v>0.1106</v>
      </c>
      <c r="P1700" s="1" t="n">
        <v>0.1163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2048</t>
        </is>
      </c>
      <c r="V1700" s="1" t="inlineStr">
        <is>
          <t>1761</t>
        </is>
      </c>
      <c r="W1700" s="1" t="inlineStr">
        <is>
          <t>2440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350.5</v>
      </c>
      <c r="AO1700" s="1" t="n">
        <v>351.55</v>
      </c>
      <c r="AP1700" s="1" t="n">
        <v>348.9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-8.345375722543352</v>
      </c>
      <c r="E1701" s="2" t="n">
        <v>1.154907370910532</v>
      </c>
      <c r="F1701" s="3" t="n">
        <v>1.484627674083307</v>
      </c>
      <c r="G1701" s="4" t="n">
        <v>68468</v>
      </c>
      <c r="H1701" s="4" t="n">
        <v>46811</v>
      </c>
      <c r="I1701" s="3" t="n">
        <v>26435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191.3206</v>
      </c>
      <c r="O1701" s="1" t="n">
        <v>106.3622</v>
      </c>
      <c r="P1701" s="1" t="n">
        <v>71.6271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617353</t>
        </is>
      </c>
      <c r="V1701" s="1" t="inlineStr">
        <is>
          <t>185311</t>
        </is>
      </c>
      <c r="W1701" s="1" t="inlineStr">
        <is>
          <t>134898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1268.5</v>
      </c>
      <c r="AO1701" s="1" t="n">
        <v>1283.15</v>
      </c>
      <c r="AP1701" s="1" t="n">
        <v>1302.2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-2.80762213663085</v>
      </c>
      <c r="E1702" s="2" t="n">
        <v>-0.7300031285848397</v>
      </c>
      <c r="F1702" s="3" t="n">
        <v>-3.07805441748082</v>
      </c>
      <c r="G1702" s="4" t="n">
        <v>977</v>
      </c>
      <c r="H1702" s="4" t="n">
        <v>684</v>
      </c>
      <c r="I1702" s="3" t="n">
        <v>709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0.3177</v>
      </c>
      <c r="O1702" s="1" t="n">
        <v>0.1858</v>
      </c>
      <c r="P1702" s="1" t="n">
        <v>0.2908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12281</t>
        </is>
      </c>
      <c r="V1702" s="1" t="inlineStr">
        <is>
          <t>9659</t>
        </is>
      </c>
      <c r="W1702" s="1" t="inlineStr">
        <is>
          <t>17098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95.89</v>
      </c>
      <c r="AO1702" s="1" t="n">
        <v>95.19</v>
      </c>
      <c r="AP1702" s="1" t="n">
        <v>92.26000000000001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-1.614086573734414</v>
      </c>
      <c r="E1703" s="2" t="n">
        <v>-0.2609992542878459</v>
      </c>
      <c r="F1703" s="3" t="n">
        <v>0.0373831775700993</v>
      </c>
      <c r="G1703" s="4" t="n">
        <v>378</v>
      </c>
      <c r="H1703" s="4" t="n">
        <v>521</v>
      </c>
      <c r="I1703" s="3" t="n">
        <v>367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0.1013</v>
      </c>
      <c r="O1703" s="1" t="n">
        <v>0.3377000000000001</v>
      </c>
      <c r="P1703" s="1" t="n">
        <v>0.0951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26009</t>
        </is>
      </c>
      <c r="V1703" s="1" t="inlineStr">
        <is>
          <t>110846</t>
        </is>
      </c>
      <c r="W1703" s="1" t="inlineStr">
        <is>
          <t>22720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26.82</v>
      </c>
      <c r="AO1703" s="1" t="n">
        <v>26.75</v>
      </c>
      <c r="AP1703" s="1" t="n">
        <v>26.76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-2.669735327963184</v>
      </c>
      <c r="E1704" s="2" t="n">
        <v>-1.418775124142827</v>
      </c>
      <c r="F1704" s="3" t="n">
        <v>-3.094267210362195</v>
      </c>
      <c r="G1704" s="4" t="n">
        <v>1299</v>
      </c>
      <c r="H1704" s="4" t="n">
        <v>1039</v>
      </c>
      <c r="I1704" s="3" t="n">
        <v>1336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0.2968</v>
      </c>
      <c r="O1704" s="1" t="n">
        <v>0.2587</v>
      </c>
      <c r="P1704" s="1" t="n">
        <v>0.2827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44314</t>
        </is>
      </c>
      <c r="V1704" s="1" t="inlineStr">
        <is>
          <t>33773</t>
        </is>
      </c>
      <c r="W1704" s="1" t="inlineStr">
        <is>
          <t>41384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42.29</v>
      </c>
      <c r="AO1704" s="1" t="n">
        <v>41.69</v>
      </c>
      <c r="AP1704" s="1" t="n">
        <v>40.4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4.996634004039191</v>
      </c>
      <c r="E1705" s="2" t="n">
        <v>4.993944575051643</v>
      </c>
      <c r="F1705" s="3" t="n">
        <v>-0.7599402904057569</v>
      </c>
      <c r="G1705" s="4" t="n">
        <v>1220</v>
      </c>
      <c r="H1705" s="4" t="n">
        <v>937</v>
      </c>
      <c r="I1705" s="3" t="n">
        <v>1924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2.0375</v>
      </c>
      <c r="O1705" s="1" t="n">
        <v>2.3983</v>
      </c>
      <c r="P1705" s="1" t="n">
        <v>3.1189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701.85</v>
      </c>
      <c r="AO1705" s="1" t="n">
        <v>736.9</v>
      </c>
      <c r="AP1705" s="1" t="n">
        <v>731.3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-0.8257279443720176</v>
      </c>
      <c r="E1706" s="2" t="n">
        <v>0.8326029798422492</v>
      </c>
      <c r="F1706" s="3" t="n">
        <v>-2.955236853541952</v>
      </c>
      <c r="G1706" s="4" t="n">
        <v>33</v>
      </c>
      <c r="H1706" s="4" t="n">
        <v>90</v>
      </c>
      <c r="I1706" s="3" t="n">
        <v>90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0.0076</v>
      </c>
      <c r="O1706" s="1" t="n">
        <v>0.0212</v>
      </c>
      <c r="P1706" s="1" t="n">
        <v>0.0197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2379</t>
        </is>
      </c>
      <c r="V1706" s="1" t="inlineStr">
        <is>
          <t>6058</t>
        </is>
      </c>
      <c r="W1706" s="1" t="inlineStr">
        <is>
          <t>6531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22.82</v>
      </c>
      <c r="AO1706" s="1" t="n">
        <v>23.01</v>
      </c>
      <c r="AP1706" s="1" t="n">
        <v>22.33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0.927745033835401</v>
      </c>
      <c r="E1707" s="2" t="n">
        <v>-0.5839731804909615</v>
      </c>
      <c r="F1707" s="3" t="n">
        <v>-2.860872402915272</v>
      </c>
      <c r="G1707" s="4" t="n">
        <v>1305</v>
      </c>
      <c r="H1707" s="4" t="n">
        <v>1232</v>
      </c>
      <c r="I1707" s="3" t="n">
        <v>2874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1.8022</v>
      </c>
      <c r="O1707" s="1" t="n">
        <v>1.1594</v>
      </c>
      <c r="P1707" s="1" t="n">
        <v>5.1027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121281</t>
        </is>
      </c>
      <c r="V1707" s="1" t="inlineStr">
        <is>
          <t>80502</t>
        </is>
      </c>
      <c r="W1707" s="1" t="inlineStr">
        <is>
          <t>328215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92.47</v>
      </c>
      <c r="AO1707" s="1" t="n">
        <v>91.93000000000001</v>
      </c>
      <c r="AP1707" s="1" t="n">
        <v>89.3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1.295601772928743</v>
      </c>
      <c r="E1708" s="2" t="n">
        <v>-0.7292718501065764</v>
      </c>
      <c r="F1708" s="3" t="n">
        <v>-2.961121157323694</v>
      </c>
      <c r="G1708" s="4" t="n">
        <v>18600</v>
      </c>
      <c r="H1708" s="4" t="n">
        <v>20680</v>
      </c>
      <c r="I1708" s="3" t="n">
        <v>55881</v>
      </c>
      <c r="J1708" s="1" t="n"/>
      <c r="K1708" s="1" t="n"/>
      <c r="L1708" s="7">
        <f>J1708/G1708</f>
        <v/>
      </c>
      <c r="M1708" s="7">
        <f>K1708/H1708</f>
        <v/>
      </c>
      <c r="N1708" s="1" t="n">
        <v>71.96600000000001</v>
      </c>
      <c r="O1708" s="1" t="n">
        <v>46.26430000000001</v>
      </c>
      <c r="P1708" s="1" t="n">
        <v>140.9704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5792401</t>
        </is>
      </c>
      <c r="V1708" s="1" t="inlineStr">
        <is>
          <t>3995967</t>
        </is>
      </c>
      <c r="W1708" s="1" t="inlineStr">
        <is>
          <t>11854123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89.13</v>
      </c>
      <c r="AO1708" s="1" t="n">
        <v>88.48</v>
      </c>
      <c r="AP1708" s="1" t="n">
        <v>85.86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1.087565870613296</v>
      </c>
      <c r="E1709" s="2" t="n">
        <v>-0.576752440106473</v>
      </c>
      <c r="F1709" s="3" t="n">
        <v>-2.867023650156189</v>
      </c>
      <c r="G1709" s="4" t="n">
        <v>1172</v>
      </c>
      <c r="H1709" s="4" t="n">
        <v>1263</v>
      </c>
      <c r="I1709" s="3" t="n">
        <v>3097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1.5554</v>
      </c>
      <c r="O1709" s="1" t="n">
        <v>1.7394</v>
      </c>
      <c r="P1709" s="1" t="n">
        <v>3.7363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85070</t>
        </is>
      </c>
      <c r="V1709" s="1" t="inlineStr">
        <is>
          <t>155308</t>
        </is>
      </c>
      <c r="W1709" s="1" t="inlineStr">
        <is>
          <t>304572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90.16</v>
      </c>
      <c r="AO1709" s="1" t="n">
        <v>89.64</v>
      </c>
      <c r="AP1709" s="1" t="n">
        <v>87.06999999999999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-0.166267624368183</v>
      </c>
      <c r="E1710" s="2" t="n">
        <v>-4.050363067084136</v>
      </c>
      <c r="F1710" s="3" t="n">
        <v>0.3471498993265292</v>
      </c>
      <c r="G1710" s="4" t="n">
        <v>835</v>
      </c>
      <c r="H1710" s="4" t="n">
        <v>1003</v>
      </c>
      <c r="I1710" s="3" t="n">
        <v>1055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0.5371</v>
      </c>
      <c r="O1710" s="1" t="n">
        <v>1.2703</v>
      </c>
      <c r="P1710" s="1" t="n">
        <v>1.0731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3758</t>
        </is>
      </c>
      <c r="V1710" s="1" t="inlineStr">
        <is>
          <t>5060</t>
        </is>
      </c>
      <c r="W1710" s="1" t="inlineStr">
        <is>
          <t>3856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750.55</v>
      </c>
      <c r="AO1710" s="1" t="n">
        <v>720.15</v>
      </c>
      <c r="AP1710" s="1" t="n">
        <v>722.65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1.318583081908601</v>
      </c>
      <c r="E1711" s="2" t="n">
        <v>-0.7940884526304167</v>
      </c>
      <c r="F1711" s="3" t="n">
        <v>-2.757087270705952</v>
      </c>
      <c r="G1711" s="4" t="n">
        <v>191</v>
      </c>
      <c r="H1711" s="4" t="n">
        <v>213</v>
      </c>
      <c r="I1711" s="3" t="n">
        <v>410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0.4205</v>
      </c>
      <c r="O1711" s="1" t="n">
        <v>0.5149</v>
      </c>
      <c r="P1711" s="1" t="n">
        <v>0.3121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36684</t>
        </is>
      </c>
      <c r="V1711" s="1" t="inlineStr">
        <is>
          <t>49396</t>
        </is>
      </c>
      <c r="W1711" s="1" t="inlineStr">
        <is>
          <t>32740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90.67</v>
      </c>
      <c r="AO1711" s="1" t="n">
        <v>89.95</v>
      </c>
      <c r="AP1711" s="1" t="n">
        <v>87.47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-0.7343412526997761</v>
      </c>
      <c r="E1712" s="2" t="n">
        <v>0.1305483028720676</v>
      </c>
      <c r="F1712" s="3" t="n">
        <v>-1.781833985223816</v>
      </c>
      <c r="G1712" s="4" t="n">
        <v>97</v>
      </c>
      <c r="H1712" s="4" t="n">
        <v>86</v>
      </c>
      <c r="I1712" s="3" t="n">
        <v>52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0.0258</v>
      </c>
      <c r="O1712" s="1" t="n">
        <v>0.061</v>
      </c>
      <c r="P1712" s="1" t="n">
        <v>0.0185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22.98</v>
      </c>
      <c r="AO1712" s="1" t="n">
        <v>23.01</v>
      </c>
      <c r="AP1712" s="1" t="n">
        <v>22.6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-1.724438251175749</v>
      </c>
      <c r="E1713" s="2" t="n">
        <v>-4.962779156327543</v>
      </c>
      <c r="F1713" s="3" t="n">
        <v>-2.014173815740408</v>
      </c>
      <c r="G1713" s="4" t="n">
        <v>169</v>
      </c>
      <c r="H1713" s="4" t="n">
        <v>445</v>
      </c>
      <c r="I1713" s="3" t="n">
        <v>176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1.6461</v>
      </c>
      <c r="O1713" s="1" t="n">
        <v>1.5147</v>
      </c>
      <c r="P1713" s="1" t="n">
        <v>0.6032000000000001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282.1</v>
      </c>
      <c r="AO1713" s="1" t="n">
        <v>268.1</v>
      </c>
      <c r="AP1713" s="1" t="n">
        <v>262.7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-0.9606986899563269</v>
      </c>
      <c r="E1714" s="2" t="n">
        <v>0.2204585537918903</v>
      </c>
      <c r="F1714" s="3" t="n">
        <v>-2.023757149142106</v>
      </c>
      <c r="G1714" s="4" t="n">
        <v>1458</v>
      </c>
      <c r="H1714" s="4" t="n">
        <v>1518</v>
      </c>
      <c r="I1714" s="3" t="n">
        <v>1228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0.9117000000000001</v>
      </c>
      <c r="O1714" s="1" t="n">
        <v>0.951</v>
      </c>
      <c r="P1714" s="1" t="n">
        <v>0.5169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211661</t>
        </is>
      </c>
      <c r="V1714" s="1" t="inlineStr">
        <is>
          <t>167264</t>
        </is>
      </c>
      <c r="W1714" s="1" t="inlineStr">
        <is>
          <t>103165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22.68</v>
      </c>
      <c r="AO1714" s="1" t="n">
        <v>22.73</v>
      </c>
      <c r="AP1714" s="1" t="n">
        <v>22.27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-0.2017966410623631</v>
      </c>
      <c r="E1715" s="2" t="n">
        <v>-3.085252103580973</v>
      </c>
      <c r="F1715" s="3" t="n">
        <v>-1.245120473818833</v>
      </c>
      <c r="G1715" s="4" t="n">
        <v>47</v>
      </c>
      <c r="H1715" s="4" t="n">
        <v>281</v>
      </c>
      <c r="I1715" s="3" t="n">
        <v>182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0.02</v>
      </c>
      <c r="O1715" s="1" t="n">
        <v>0.1032</v>
      </c>
      <c r="P1715" s="1" t="n">
        <v>0.6354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959</t>
        </is>
      </c>
      <c r="V1715" s="1" t="inlineStr">
        <is>
          <t>3979</t>
        </is>
      </c>
      <c r="W1715" s="1" t="inlineStr">
        <is>
          <t>39932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153.31</v>
      </c>
      <c r="AO1715" s="1" t="n">
        <v>148.58</v>
      </c>
      <c r="AP1715" s="1" t="n">
        <v>146.73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-2.224619118241876</v>
      </c>
      <c r="E1716" s="2" t="n">
        <v>-3.474903474903481</v>
      </c>
      <c r="F1716" s="3" t="n">
        <v>0.585714285714289</v>
      </c>
      <c r="G1716" s="4" t="n">
        <v>2534</v>
      </c>
      <c r="H1716" s="4" t="n">
        <v>2462</v>
      </c>
      <c r="I1716" s="3" t="n">
        <v>2103</v>
      </c>
      <c r="J1716" s="1" t="n"/>
      <c r="K1716" s="1" t="n"/>
      <c r="L1716" s="7">
        <f>J1716/G1716</f>
        <v/>
      </c>
      <c r="M1716" s="7">
        <f>K1716/H1716</f>
        <v/>
      </c>
      <c r="N1716" s="1" t="n">
        <v>4.7855</v>
      </c>
      <c r="O1716" s="1" t="n">
        <v>4.0811</v>
      </c>
      <c r="P1716" s="1" t="n">
        <v>4.1376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47622</t>
        </is>
      </c>
      <c r="V1716" s="1" t="inlineStr">
        <is>
          <t>51109</t>
        </is>
      </c>
      <c r="W1716" s="1" t="inlineStr">
        <is>
          <t>47208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362.6</v>
      </c>
      <c r="AO1716" s="1" t="n">
        <v>350</v>
      </c>
      <c r="AP1716" s="1" t="n">
        <v>352.05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-1.350146478155652</v>
      </c>
      <c r="E1717" s="2" t="n">
        <v>-0.9812782440284085</v>
      </c>
      <c r="F1717" s="3" t="n">
        <v>-1.995044986308509</v>
      </c>
      <c r="G1717" s="4" t="n">
        <v>1588</v>
      </c>
      <c r="H1717" s="4" t="n">
        <v>1607</v>
      </c>
      <c r="I1717" s="3" t="n">
        <v>2639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0.7915000000000001</v>
      </c>
      <c r="O1717" s="1" t="n">
        <v>0.5803</v>
      </c>
      <c r="P1717" s="1" t="n">
        <v>0.8532999999999999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13307</t>
        </is>
      </c>
      <c r="V1717" s="1" t="inlineStr">
        <is>
          <t>8421</t>
        </is>
      </c>
      <c r="W1717" s="1" t="inlineStr">
        <is>
          <t>14244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387.25</v>
      </c>
      <c r="AO1717" s="1" t="n">
        <v>383.45</v>
      </c>
      <c r="AP1717" s="1" t="n">
        <v>375.8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1.086956521739131</v>
      </c>
      <c r="E1718" s="2" t="n">
        <v>1.07526881720429</v>
      </c>
      <c r="F1718" s="3" t="n">
        <v>-2.127659574468075</v>
      </c>
      <c r="G1718" s="4" t="n">
        <v>177</v>
      </c>
      <c r="H1718" s="4" t="n">
        <v>231</v>
      </c>
      <c r="I1718" s="3" t="n">
        <v>2622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0.05400000000000001</v>
      </c>
      <c r="O1718" s="1" t="n">
        <v>0.1065</v>
      </c>
      <c r="P1718" s="1" t="n">
        <v>0.2023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0.93</v>
      </c>
      <c r="AO1718" s="1" t="n">
        <v>0.9399999999999999</v>
      </c>
      <c r="AP1718" s="1" t="n">
        <v>0.92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2.24260958205912</v>
      </c>
      <c r="E1719" s="2" t="n">
        <v>1.92280301951289</v>
      </c>
      <c r="F1719" s="3" t="n">
        <v>-5.422023476802693</v>
      </c>
      <c r="G1719" s="4" t="n">
        <v>33483</v>
      </c>
      <c r="H1719" s="4" t="n">
        <v>21288</v>
      </c>
      <c r="I1719" s="3" t="n">
        <v>10635</v>
      </c>
      <c r="J1719" s="1" t="n"/>
      <c r="K1719" s="1" t="n"/>
      <c r="L1719" s="7">
        <f>J1719/G1719</f>
        <v/>
      </c>
      <c r="M1719" s="7">
        <f>K1719/H1719</f>
        <v/>
      </c>
      <c r="N1719" s="1" t="n">
        <v>78.4877</v>
      </c>
      <c r="O1719" s="1" t="n">
        <v>37.5891</v>
      </c>
      <c r="P1719" s="1" t="n">
        <v>17.9941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232136</t>
        </is>
      </c>
      <c r="V1719" s="1" t="inlineStr">
        <is>
          <t>142903</t>
        </is>
      </c>
      <c r="W1719" s="1" t="inlineStr">
        <is>
          <t>89145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702.1</v>
      </c>
      <c r="AO1719" s="1" t="n">
        <v>715.6</v>
      </c>
      <c r="AP1719" s="1" t="n">
        <v>676.8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0.714492214925855</v>
      </c>
      <c r="E1720" s="2" t="n">
        <v>-2.173378167801197</v>
      </c>
      <c r="F1720" s="3" t="n">
        <v>0.05868544600939349</v>
      </c>
      <c r="G1720" s="4" t="n">
        <v>16453</v>
      </c>
      <c r="H1720" s="4" t="n">
        <v>11537</v>
      </c>
      <c r="I1720" s="3" t="n">
        <v>12996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21.3321</v>
      </c>
      <c r="O1720" s="1" t="n">
        <v>14.4775</v>
      </c>
      <c r="P1720" s="1" t="n">
        <v>11.559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104162</t>
        </is>
      </c>
      <c r="V1720" s="1" t="inlineStr">
        <is>
          <t>54264</t>
        </is>
      </c>
      <c r="W1720" s="1" t="inlineStr">
        <is>
          <t>36967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1219.3</v>
      </c>
      <c r="AO1720" s="1" t="n">
        <v>1192.8</v>
      </c>
      <c r="AP1720" s="1" t="n">
        <v>1193.5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-3.052970340088723</v>
      </c>
      <c r="E1721" s="2" t="n">
        <v>-2.09940785932172</v>
      </c>
      <c r="F1721" s="3" t="n">
        <v>-0.4490469208211226</v>
      </c>
      <c r="G1721" s="4" t="n">
        <v>30490</v>
      </c>
      <c r="H1721" s="4" t="n">
        <v>36115</v>
      </c>
      <c r="I1721" s="3" t="n">
        <v>38513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40.8621</v>
      </c>
      <c r="O1721" s="1" t="n">
        <v>51.27180000000001</v>
      </c>
      <c r="P1721" s="1" t="n">
        <v>47.426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1277702</t>
        </is>
      </c>
      <c r="V1721" s="1" t="inlineStr">
        <is>
          <t>1377425</t>
        </is>
      </c>
      <c r="W1721" s="1" t="inlineStr">
        <is>
          <t>1141378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111.46</v>
      </c>
      <c r="AO1721" s="1" t="n">
        <v>109.12</v>
      </c>
      <c r="AP1721" s="1" t="n">
        <v>108.63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-0.1257194491916561</v>
      </c>
      <c r="E1722" s="2" t="n">
        <v>0.3215781916881272</v>
      </c>
      <c r="F1722" s="3" t="n">
        <v>-1.351788497544427</v>
      </c>
      <c r="G1722" s="4" t="n">
        <v>4774</v>
      </c>
      <c r="H1722" s="4" t="n">
        <v>6323</v>
      </c>
      <c r="I1722" s="3" t="n">
        <v>5737</v>
      </c>
      <c r="J1722" s="1" t="n"/>
      <c r="K1722" s="1" t="n"/>
      <c r="L1722" s="7">
        <f>J1722/G1722</f>
        <v/>
      </c>
      <c r="M1722" s="7">
        <f>K1722/H1722</f>
        <v/>
      </c>
      <c r="N1722" s="1" t="n">
        <v>9.0419</v>
      </c>
      <c r="O1722" s="1" t="n">
        <v>10.366</v>
      </c>
      <c r="P1722" s="1" t="n">
        <v>8.029999999999999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9094</t>
        </is>
      </c>
      <c r="V1722" s="1" t="inlineStr">
        <is>
          <t>12847</t>
        </is>
      </c>
      <c r="W1722" s="1" t="inlineStr">
        <is>
          <t>7081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5084.3</v>
      </c>
      <c r="AO1722" s="1" t="n">
        <v>5100.65</v>
      </c>
      <c r="AP1722" s="1" t="n">
        <v>5031.7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-3.287389778272397</v>
      </c>
      <c r="E1723" s="2" t="n">
        <v>1.221563246879698</v>
      </c>
      <c r="F1723" s="3" t="n">
        <v>-3.629208570179274</v>
      </c>
      <c r="G1723" s="4" t="n">
        <v>22583</v>
      </c>
      <c r="H1723" s="4" t="n">
        <v>29616</v>
      </c>
      <c r="I1723" s="3" t="n">
        <v>23028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31.9115</v>
      </c>
      <c r="O1723" s="1" t="n">
        <v>40.2216</v>
      </c>
      <c r="P1723" s="1" t="n">
        <v>25.3902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171893</t>
        </is>
      </c>
      <c r="V1723" s="1" t="inlineStr">
        <is>
          <t>132534</t>
        </is>
      </c>
      <c r="W1723" s="1" t="inlineStr">
        <is>
          <t>136535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564.85</v>
      </c>
      <c r="AO1723" s="1" t="n">
        <v>571.75</v>
      </c>
      <c r="AP1723" s="1" t="n">
        <v>551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0.2869675726642842</v>
      </c>
      <c r="E1724" s="2" t="n">
        <v>1.933532273228965</v>
      </c>
      <c r="F1724" s="3" t="n">
        <v>-1.969040744305432</v>
      </c>
      <c r="G1724" s="4" t="n">
        <v>1587</v>
      </c>
      <c r="H1724" s="4" t="n">
        <v>2673</v>
      </c>
      <c r="I1724" s="3" t="n">
        <v>1366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1.1198</v>
      </c>
      <c r="O1724" s="1" t="n">
        <v>1.6674</v>
      </c>
      <c r="P1724" s="1" t="n">
        <v>0.7768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32243</t>
        </is>
      </c>
      <c r="V1724" s="1" t="inlineStr">
        <is>
          <t>42823</t>
        </is>
      </c>
      <c r="W1724" s="1" t="inlineStr">
        <is>
          <t>13773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244.63</v>
      </c>
      <c r="AO1724" s="1" t="n">
        <v>249.36</v>
      </c>
      <c r="AP1724" s="1" t="n">
        <v>244.45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-0.7649317342899841</v>
      </c>
      <c r="E1725" s="2" t="n">
        <v>-0.8559776519621783</v>
      </c>
      <c r="F1725" s="3" t="n">
        <v>-2.478604146576664</v>
      </c>
      <c r="G1725" s="4" t="n">
        <v>2835</v>
      </c>
      <c r="H1725" s="4" t="n">
        <v>2297</v>
      </c>
      <c r="I1725" s="3" t="n">
        <v>2105</v>
      </c>
      <c r="J1725" s="1" t="n"/>
      <c r="K1725" s="1" t="n"/>
      <c r="L1725" s="7">
        <f>J1725/G1725</f>
        <v/>
      </c>
      <c r="M1725" s="7">
        <f>K1725/H1725</f>
        <v/>
      </c>
      <c r="N1725" s="1" t="n">
        <v>6.099</v>
      </c>
      <c r="O1725" s="1" t="n">
        <v>8.825800000000001</v>
      </c>
      <c r="P1725" s="1" t="n">
        <v>4.4296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3347.05</v>
      </c>
      <c r="AO1725" s="1" t="n">
        <v>3318.4</v>
      </c>
      <c r="AP1725" s="1" t="n">
        <v>3236.15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-2.974141735063105</v>
      </c>
      <c r="E1726" s="2" t="n">
        <v>-4.811715481171541</v>
      </c>
      <c r="F1726" s="3" t="n">
        <v>-2.040133779264218</v>
      </c>
      <c r="G1726" s="4" t="n">
        <v>161</v>
      </c>
      <c r="H1726" s="4" t="n">
        <v>189</v>
      </c>
      <c r="I1726" s="3" t="n">
        <v>78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0.231</v>
      </c>
      <c r="O1726" s="1" t="n">
        <v>0.2762</v>
      </c>
      <c r="P1726" s="1" t="n">
        <v>0.09810000000000001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219.88</v>
      </c>
      <c r="AO1726" s="1" t="n">
        <v>209.3</v>
      </c>
      <c r="AP1726" s="1" t="n">
        <v>205.03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0.4872615898649708</v>
      </c>
      <c r="E1727" s="2" t="n">
        <v>-0.9143807148794829</v>
      </c>
      <c r="F1727" s="3" t="n">
        <v>-0.8459172259507687</v>
      </c>
      <c r="G1727" s="4" t="n">
        <v>2609</v>
      </c>
      <c r="H1727" s="4" t="n">
        <v>2341</v>
      </c>
      <c r="I1727" s="3" t="n">
        <v>2002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2.8618</v>
      </c>
      <c r="O1727" s="1" t="n">
        <v>2.626</v>
      </c>
      <c r="P1727" s="1" t="n">
        <v>2.3318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110237</t>
        </is>
      </c>
      <c r="V1727" s="1" t="inlineStr">
        <is>
          <t>107665</t>
        </is>
      </c>
      <c r="W1727" s="1" t="inlineStr">
        <is>
          <t>110273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144.36</v>
      </c>
      <c r="AO1727" s="1" t="n">
        <v>143.04</v>
      </c>
      <c r="AP1727" s="1" t="n">
        <v>141.83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-0.4241189765339511</v>
      </c>
      <c r="E1728" s="2" t="n">
        <v>-5.057864208255107</v>
      </c>
      <c r="F1728" s="3" t="n">
        <v>0.253822088424543</v>
      </c>
      <c r="G1728" s="4" t="n">
        <v>1357</v>
      </c>
      <c r="H1728" s="4" t="n">
        <v>6036</v>
      </c>
      <c r="I1728" s="3" t="n">
        <v>1306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2.8917</v>
      </c>
      <c r="O1728" s="1" t="n">
        <v>8.321900000000001</v>
      </c>
      <c r="P1728" s="1" t="n">
        <v>1.2724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8053</t>
        </is>
      </c>
      <c r="V1728" s="1" t="inlineStr">
        <is>
          <t>9899</t>
        </is>
      </c>
      <c r="W1728" s="1" t="inlineStr">
        <is>
          <t>4002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1784.35</v>
      </c>
      <c r="AO1728" s="1" t="n">
        <v>1694.1</v>
      </c>
      <c r="AP1728" s="1" t="n">
        <v>1698.4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-5.422594142259413</v>
      </c>
      <c r="E1729" s="2" t="n">
        <v>-1.191529522798331</v>
      </c>
      <c r="F1729" s="3" t="n">
        <v>0.2567010924720953</v>
      </c>
      <c r="G1729" s="4" t="n">
        <v>3782</v>
      </c>
      <c r="H1729" s="4" t="n">
        <v>2291</v>
      </c>
      <c r="I1729" s="3" t="n">
        <v>1622</v>
      </c>
      <c r="J1729" s="1" t="n"/>
      <c r="K1729" s="1" t="n"/>
      <c r="L1729" s="7">
        <f>J1729/G1729</f>
        <v/>
      </c>
      <c r="M1729" s="7">
        <f>K1729/H1729</f>
        <v/>
      </c>
      <c r="N1729" s="1" t="n">
        <v>1.8073</v>
      </c>
      <c r="O1729" s="1" t="n">
        <v>1.0051</v>
      </c>
      <c r="P1729" s="1" t="n">
        <v>0.7262000000000001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57314</t>
        </is>
      </c>
      <c r="V1729" s="1" t="inlineStr">
        <is>
          <t>31388</t>
        </is>
      </c>
      <c r="W1729" s="1" t="inlineStr">
        <is>
          <t>18904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169.53</v>
      </c>
      <c r="AO1729" s="1" t="n">
        <v>167.51</v>
      </c>
      <c r="AP1729" s="1" t="n">
        <v>167.94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-2.620603107813826</v>
      </c>
      <c r="E1730" s="2" t="n">
        <v>-4.999431452071413</v>
      </c>
      <c r="F1730" s="3" t="n">
        <v>-2.641238429620183</v>
      </c>
      <c r="G1730" s="4" t="n">
        <v>49</v>
      </c>
      <c r="H1730" s="4" t="n">
        <v>87</v>
      </c>
      <c r="I1730" s="3" t="n">
        <v>113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0.1233</v>
      </c>
      <c r="O1730" s="1" t="n">
        <v>0.223</v>
      </c>
      <c r="P1730" s="1" t="n">
        <v>0.2732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1319.15</v>
      </c>
      <c r="AO1730" s="1" t="n">
        <v>1253.2</v>
      </c>
      <c r="AP1730" s="1" t="n">
        <v>1220.1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-3.30173259235043</v>
      </c>
      <c r="E1731" s="2" t="n">
        <v>-5.020283975659236</v>
      </c>
      <c r="F1731" s="3" t="n">
        <v>-3.470368392952483</v>
      </c>
      <c r="G1731" s="4" t="n">
        <v>3766</v>
      </c>
      <c r="H1731" s="4" t="n">
        <v>6490</v>
      </c>
      <c r="I1731" s="3" t="n">
        <v>3908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4.4456</v>
      </c>
      <c r="O1731" s="1" t="n">
        <v>8.1683</v>
      </c>
      <c r="P1731" s="1" t="n">
        <v>5.955800000000001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73575</t>
        </is>
      </c>
      <c r="V1731" s="1" t="inlineStr">
        <is>
          <t>142529</t>
        </is>
      </c>
      <c r="W1731" s="1" t="inlineStr">
        <is>
          <t>135267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295.8</v>
      </c>
      <c r="AO1731" s="1" t="n">
        <v>280.95</v>
      </c>
      <c r="AP1731" s="1" t="n">
        <v>271.2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-2.722807017543856</v>
      </c>
      <c r="E1732" s="2" t="n">
        <v>-4.285095945750972</v>
      </c>
      <c r="F1732" s="3" t="n">
        <v>0.1808863430810828</v>
      </c>
      <c r="G1732" s="4" t="n">
        <v>5040</v>
      </c>
      <c r="H1732" s="4" t="n">
        <v>11403</v>
      </c>
      <c r="I1732" s="3" t="n">
        <v>5287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3.7366</v>
      </c>
      <c r="O1732" s="1" t="n">
        <v>10.1925</v>
      </c>
      <c r="P1732" s="1" t="n">
        <v>4.1117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195911</t>
        </is>
      </c>
      <c r="V1732" s="1" t="inlineStr">
        <is>
          <t>330320</t>
        </is>
      </c>
      <c r="W1732" s="1" t="inlineStr">
        <is>
          <t>174327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69.31</v>
      </c>
      <c r="AO1732" s="1" t="n">
        <v>66.34</v>
      </c>
      <c r="AP1732" s="1" t="n">
        <v>66.45999999999999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-3.498347833995199</v>
      </c>
      <c r="E1733" s="2" t="n">
        <v>1.438758521031625</v>
      </c>
      <c r="F1733" s="3" t="n">
        <v>-1.068409154253507</v>
      </c>
      <c r="G1733" s="4" t="n">
        <v>11698</v>
      </c>
      <c r="H1733" s="4" t="n">
        <v>13211</v>
      </c>
      <c r="I1733" s="3" t="n">
        <v>14859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13.1739</v>
      </c>
      <c r="O1733" s="1" t="n">
        <v>14.2009</v>
      </c>
      <c r="P1733" s="1" t="n">
        <v>15.7573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33547</t>
        </is>
      </c>
      <c r="V1733" s="1" t="inlineStr">
        <is>
          <t>22126</t>
        </is>
      </c>
      <c r="W1733" s="1" t="inlineStr">
        <is>
          <t>26437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1591.65</v>
      </c>
      <c r="AO1733" s="1" t="n">
        <v>1614.55</v>
      </c>
      <c r="AP1733" s="1" t="n">
        <v>1597.3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0.4476167432857406</v>
      </c>
      <c r="E1734" s="2" t="n">
        <v>1.276646995062029</v>
      </c>
      <c r="F1734" s="3" t="n">
        <v>-4.673564038530141</v>
      </c>
      <c r="G1734" s="4" t="n">
        <v>600</v>
      </c>
      <c r="H1734" s="4" t="n">
        <v>883</v>
      </c>
      <c r="I1734" s="3" t="n">
        <v>618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0.1899</v>
      </c>
      <c r="O1734" s="1" t="n">
        <v>0.7474</v>
      </c>
      <c r="P1734" s="1" t="n">
        <v>0.3172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2560</t>
        </is>
      </c>
      <c r="V1734" s="1" t="inlineStr">
        <is>
          <t>11295</t>
        </is>
      </c>
      <c r="W1734" s="1" t="inlineStr">
        <is>
          <t>4953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415.15</v>
      </c>
      <c r="AO1734" s="1" t="n">
        <v>420.45</v>
      </c>
      <c r="AP1734" s="1" t="n">
        <v>400.8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-0.09390847054404308</v>
      </c>
      <c r="E1735" s="2" t="n">
        <v>-2.656974558215307</v>
      </c>
      <c r="F1735" s="3" t="n">
        <v>-1.995622505471868</v>
      </c>
      <c r="G1735" s="4" t="n">
        <v>7509</v>
      </c>
      <c r="H1735" s="4" t="n">
        <v>6876</v>
      </c>
      <c r="I1735" s="3" t="n">
        <v>5814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7.480700000000001</v>
      </c>
      <c r="O1735" s="1" t="n">
        <v>7.4149</v>
      </c>
      <c r="P1735" s="1" t="n">
        <v>7.0916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66605</t>
        </is>
      </c>
      <c r="V1735" s="1" t="inlineStr">
        <is>
          <t>62740</t>
        </is>
      </c>
      <c r="W1735" s="1" t="inlineStr">
        <is>
          <t>69282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797.9</v>
      </c>
      <c r="AO1735" s="1" t="n">
        <v>776.7</v>
      </c>
      <c r="AP1735" s="1" t="n">
        <v>761.2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-0.6611432738092254</v>
      </c>
      <c r="E1736" s="2" t="n">
        <v>0.5295775202963663</v>
      </c>
      <c r="F1736" s="3" t="n">
        <v>-1.799899052762079</v>
      </c>
      <c r="G1736" s="4" t="n">
        <v>9063</v>
      </c>
      <c r="H1736" s="4" t="n">
        <v>10565</v>
      </c>
      <c r="I1736" s="3" t="n">
        <v>10337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30.1269</v>
      </c>
      <c r="O1736" s="1" t="n">
        <v>49.1274</v>
      </c>
      <c r="P1736" s="1" t="n">
        <v>31.3362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15936</t>
        </is>
      </c>
      <c r="V1736" s="1" t="inlineStr">
        <is>
          <t>26384</t>
        </is>
      </c>
      <c r="W1736" s="1" t="inlineStr">
        <is>
          <t>15789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10149.6</v>
      </c>
      <c r="AO1736" s="1" t="n">
        <v>10203.35</v>
      </c>
      <c r="AP1736" s="1" t="n">
        <v>10019.7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0.9304386353566615</v>
      </c>
      <c r="E1737" s="2" t="n">
        <v>0.877963125548727</v>
      </c>
      <c r="F1737" s="3" t="n">
        <v>-1.486800116042936</v>
      </c>
      <c r="G1737" s="4" t="n">
        <v>3448</v>
      </c>
      <c r="H1737" s="4" t="n">
        <v>4501</v>
      </c>
      <c r="I1737" s="3" t="n">
        <v>2314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2.3387</v>
      </c>
      <c r="O1737" s="1" t="n">
        <v>3.09</v>
      </c>
      <c r="P1737" s="1" t="n">
        <v>1.8338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18761</t>
        </is>
      </c>
      <c r="V1737" s="1" t="inlineStr">
        <is>
          <t>24647</t>
        </is>
      </c>
      <c r="W1737" s="1" t="inlineStr">
        <is>
          <t>21189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683.4</v>
      </c>
      <c r="AO1737" s="1" t="n">
        <v>689.4</v>
      </c>
      <c r="AP1737" s="1" t="n">
        <v>679.15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-3.643724696356277</v>
      </c>
      <c r="E1738" s="2" t="n">
        <v>-0.02211410880141091</v>
      </c>
      <c r="F1738" s="3" t="n">
        <v>3.71599203715992</v>
      </c>
      <c r="G1738" s="4" t="n">
        <v>1815</v>
      </c>
      <c r="H1738" s="4" t="n">
        <v>1636</v>
      </c>
      <c r="I1738" s="3" t="n">
        <v>2141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0.4457</v>
      </c>
      <c r="O1738" s="1" t="n">
        <v>0.6986</v>
      </c>
      <c r="P1738" s="1" t="n">
        <v>0.6713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37580</t>
        </is>
      </c>
      <c r="V1738" s="1" t="inlineStr">
        <is>
          <t>41492</t>
        </is>
      </c>
      <c r="W1738" s="1" t="inlineStr">
        <is>
          <t>56643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45.22</v>
      </c>
      <c r="AO1738" s="1" t="n">
        <v>45.21</v>
      </c>
      <c r="AP1738" s="1" t="n">
        <v>46.89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0.4374614910659147</v>
      </c>
      <c r="E1739" s="2" t="n">
        <v>1.834243297957186</v>
      </c>
      <c r="F1739" s="3" t="n">
        <v>-0.9638554216867437</v>
      </c>
      <c r="G1739" s="4" t="n">
        <v>17</v>
      </c>
      <c r="H1739" s="4" t="n">
        <v>34</v>
      </c>
      <c r="I1739" s="3" t="n">
        <v>12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0.0206</v>
      </c>
      <c r="O1739" s="1" t="n">
        <v>0.05400000000000001</v>
      </c>
      <c r="P1739" s="1" t="n">
        <v>0.0206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163.01</v>
      </c>
      <c r="AO1739" s="1" t="n">
        <v>166</v>
      </c>
      <c r="AP1739" s="1" t="n">
        <v>164.4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-0.09224437664088232</v>
      </c>
      <c r="E1740" s="2" t="n">
        <v>-0.6818181818181753</v>
      </c>
      <c r="F1740" s="3" t="n">
        <v>-2.16676201372999</v>
      </c>
      <c r="G1740" s="4" t="n">
        <v>31109</v>
      </c>
      <c r="H1740" s="4" t="n">
        <v>48088</v>
      </c>
      <c r="I1740" s="3" t="n">
        <v>72855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107.1544</v>
      </c>
      <c r="O1740" s="1" t="n">
        <v>51.37569999999999</v>
      </c>
      <c r="P1740" s="1" t="n">
        <v>61.677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1169021</t>
        </is>
      </c>
      <c r="V1740" s="1" t="inlineStr">
        <is>
          <t>327376</t>
        </is>
      </c>
      <c r="W1740" s="1" t="inlineStr">
        <is>
          <t>553064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704</v>
      </c>
      <c r="AO1740" s="1" t="n">
        <v>699.2</v>
      </c>
      <c r="AP1740" s="1" t="n">
        <v>684.05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-2.004986494909627</v>
      </c>
      <c r="E1741" s="2" t="n">
        <v>-2.003604367645501</v>
      </c>
      <c r="F1741" s="3" t="n">
        <v>-2.001298139333616</v>
      </c>
      <c r="G1741" s="4" t="n">
        <v>490</v>
      </c>
      <c r="H1741" s="4" t="n">
        <v>75</v>
      </c>
      <c r="I1741" s="3" t="n">
        <v>79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2.1242</v>
      </c>
      <c r="O1741" s="1" t="n">
        <v>0.1803</v>
      </c>
      <c r="P1741" s="1" t="n">
        <v>0.4317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94.33</v>
      </c>
      <c r="AO1741" s="1" t="n">
        <v>92.44</v>
      </c>
      <c r="AP1741" s="1" t="n">
        <v>90.59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-0.5774320314379698</v>
      </c>
      <c r="E1742" s="2" t="n">
        <v>-4.839880616278132</v>
      </c>
      <c r="F1742" s="3" t="n">
        <v>-0.8052894803763668</v>
      </c>
      <c r="G1742" s="4" t="n">
        <v>19778</v>
      </c>
      <c r="H1742" s="4" t="n">
        <v>41263</v>
      </c>
      <c r="I1742" s="3" t="n">
        <v>44368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19.9998</v>
      </c>
      <c r="O1742" s="1" t="n">
        <v>47.95979999999999</v>
      </c>
      <c r="P1742" s="1" t="n">
        <v>57.8152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137025</t>
        </is>
      </c>
      <c r="V1742" s="1" t="inlineStr">
        <is>
          <t>423668</t>
        </is>
      </c>
      <c r="W1742" s="1" t="inlineStr">
        <is>
          <t>544234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619.85</v>
      </c>
      <c r="AO1742" s="1" t="n">
        <v>589.85</v>
      </c>
      <c r="AP1742" s="1" t="n">
        <v>585.1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0.6106726794438181</v>
      </c>
      <c r="E1743" s="2" t="n">
        <v>-2.595947334018132</v>
      </c>
      <c r="F1743" s="3" t="n">
        <v>-1.994056178698107</v>
      </c>
      <c r="G1743" s="4" t="n">
        <v>5496</v>
      </c>
      <c r="H1743" s="4" t="n">
        <v>3500</v>
      </c>
      <c r="I1743" s="3" t="n">
        <v>5942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1.6754</v>
      </c>
      <c r="O1743" s="1" t="n">
        <v>1.2541</v>
      </c>
      <c r="P1743" s="1" t="n">
        <v>2.6685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20272</t>
        </is>
      </c>
      <c r="V1743" s="1" t="inlineStr">
        <is>
          <t>12006</t>
        </is>
      </c>
      <c r="W1743" s="1" t="inlineStr">
        <is>
          <t>30882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535.45</v>
      </c>
      <c r="AO1743" s="1" t="n">
        <v>521.55</v>
      </c>
      <c r="AP1743" s="1" t="n">
        <v>511.15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-1.64001640016401</v>
      </c>
      <c r="E1744" s="2" t="n">
        <v>-0.8336807002917853</v>
      </c>
      <c r="F1744" s="3" t="n">
        <v>-2.017654476670872</v>
      </c>
      <c r="G1744" s="4" t="n">
        <v>22254</v>
      </c>
      <c r="H1744" s="4" t="n">
        <v>22947</v>
      </c>
      <c r="I1744" s="3" t="n">
        <v>24046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18.9969</v>
      </c>
      <c r="O1744" s="1" t="n">
        <v>19.0997</v>
      </c>
      <c r="P1744" s="1" t="n">
        <v>15.0333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3996618</t>
        </is>
      </c>
      <c r="V1744" s="1" t="inlineStr">
        <is>
          <t>2963574</t>
        </is>
      </c>
      <c r="W1744" s="1" t="inlineStr">
        <is>
          <t>3125227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23.99</v>
      </c>
      <c r="AO1744" s="1" t="n">
        <v>23.79</v>
      </c>
      <c r="AP1744" s="1" t="n">
        <v>23.31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-1.264133165829145</v>
      </c>
      <c r="E1745" s="2" t="n">
        <v>-4.318091451292251</v>
      </c>
      <c r="F1745" s="3" t="n">
        <v>-4.355053191489358</v>
      </c>
      <c r="G1745" s="4" t="n">
        <v>1158</v>
      </c>
      <c r="H1745" s="4" t="n">
        <v>956</v>
      </c>
      <c r="I1745" s="3" t="n">
        <v>1107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0.4526</v>
      </c>
      <c r="O1745" s="1" t="n">
        <v>0.4567000000000001</v>
      </c>
      <c r="P1745" s="1" t="n">
        <v>0.414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18119</t>
        </is>
      </c>
      <c r="V1745" s="1" t="inlineStr">
        <is>
          <t>24782</t>
        </is>
      </c>
      <c r="W1745" s="1" t="inlineStr">
        <is>
          <t>23134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125.75</v>
      </c>
      <c r="AO1745" s="1" t="n">
        <v>120.32</v>
      </c>
      <c r="AP1745" s="1" t="n">
        <v>115.08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0.8115419296663637</v>
      </c>
      <c r="E1746" s="2" t="n">
        <v>-1.483741976218027</v>
      </c>
      <c r="F1746" s="3" t="n">
        <v>-7.557145908993805</v>
      </c>
      <c r="G1746" s="4" t="n">
        <v>992</v>
      </c>
      <c r="H1746" s="4" t="n">
        <v>801</v>
      </c>
      <c r="I1746" s="3" t="n">
        <v>2583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0.8829000000000001</v>
      </c>
      <c r="O1746" s="1" t="n">
        <v>0.4572</v>
      </c>
      <c r="P1746" s="1" t="n">
        <v>2.1979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3546</t>
        </is>
      </c>
      <c r="V1746" s="1" t="inlineStr">
        <is>
          <t>2487</t>
        </is>
      </c>
      <c r="W1746" s="1" t="inlineStr">
        <is>
          <t>13283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950.3</v>
      </c>
      <c r="AO1746" s="1" t="n">
        <v>936.2</v>
      </c>
      <c r="AP1746" s="1" t="n">
        <v>865.45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-2.574835109081679</v>
      </c>
      <c r="E1747" s="2" t="n">
        <v>-2.408540554615284</v>
      </c>
      <c r="F1747" s="3" t="n">
        <v>-1.320704375667019</v>
      </c>
      <c r="G1747" s="4" t="n">
        <v>16627</v>
      </c>
      <c r="H1747" s="4" t="n">
        <v>15209</v>
      </c>
      <c r="I1747" s="3" t="n">
        <v>15909</v>
      </c>
      <c r="J1747" s="1" t="n"/>
      <c r="K1747" s="1" t="n"/>
      <c r="L1747" s="7">
        <f>J1747/G1747</f>
        <v/>
      </c>
      <c r="M1747" s="7">
        <f>K1747/H1747</f>
        <v/>
      </c>
      <c r="N1747" s="1" t="n">
        <v>8.6335</v>
      </c>
      <c r="O1747" s="1" t="n">
        <v>9.993500000000001</v>
      </c>
      <c r="P1747" s="1" t="n">
        <v>7.835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102679</t>
        </is>
      </c>
      <c r="V1747" s="1" t="inlineStr">
        <is>
          <t>128555</t>
        </is>
      </c>
      <c r="W1747" s="1" t="inlineStr">
        <is>
          <t>92471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384.05</v>
      </c>
      <c r="AO1747" s="1" t="n">
        <v>374.8</v>
      </c>
      <c r="AP1747" s="1" t="n">
        <v>369.85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-2.095525769303378</v>
      </c>
      <c r="E1748" s="2" t="n">
        <v>-0.2892402622445017</v>
      </c>
      <c r="F1748" s="3" t="n">
        <v>-0.7106942564300903</v>
      </c>
      <c r="G1748" s="4" t="n">
        <v>7171</v>
      </c>
      <c r="H1748" s="4" t="n">
        <v>6896</v>
      </c>
      <c r="I1748" s="3" t="n">
        <v>11357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4.4406</v>
      </c>
      <c r="O1748" s="1" t="n">
        <v>4.0704</v>
      </c>
      <c r="P1748" s="1" t="n">
        <v>7.5385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88927</t>
        </is>
      </c>
      <c r="V1748" s="1" t="inlineStr">
        <is>
          <t>73488</t>
        </is>
      </c>
      <c r="W1748" s="1" t="inlineStr">
        <is>
          <t>167242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207.44</v>
      </c>
      <c r="AO1748" s="1" t="n">
        <v>206.84</v>
      </c>
      <c r="AP1748" s="1" t="n">
        <v>205.37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1.154918359219431</v>
      </c>
      <c r="E1749" s="2" t="n">
        <v>-0.8267716535432965</v>
      </c>
      <c r="F1749" s="3" t="n">
        <v>-2.104009527590318</v>
      </c>
      <c r="G1749" s="4" t="n">
        <v>2494</v>
      </c>
      <c r="H1749" s="4" t="n">
        <v>2364</v>
      </c>
      <c r="I1749" s="3" t="n">
        <v>2509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13.6213</v>
      </c>
      <c r="O1749" s="1" t="n">
        <v>7.5959</v>
      </c>
      <c r="P1749" s="1" t="n">
        <v>7.001799999999999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2488271</t>
        </is>
      </c>
      <c r="V1749" s="1" t="inlineStr">
        <is>
          <t>2000318</t>
        </is>
      </c>
      <c r="W1749" s="1" t="inlineStr">
        <is>
          <t>2015161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25.4</v>
      </c>
      <c r="AO1749" s="1" t="n">
        <v>25.19</v>
      </c>
      <c r="AP1749" s="1" t="n">
        <v>24.66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-0.2449516071215179</v>
      </c>
      <c r="E1750" s="2" t="n">
        <v>-1.45535126070552</v>
      </c>
      <c r="F1750" s="3" t="n">
        <v>-0.5469794578825852</v>
      </c>
      <c r="G1750" s="4" t="n">
        <v>769</v>
      </c>
      <c r="H1750" s="4" t="n">
        <v>1141</v>
      </c>
      <c r="I1750" s="3" t="n">
        <v>481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0.6758</v>
      </c>
      <c r="O1750" s="1" t="n">
        <v>0.5678</v>
      </c>
      <c r="P1750" s="1" t="n">
        <v>0.2171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32247</t>
        </is>
      </c>
      <c r="V1750" s="1" t="inlineStr">
        <is>
          <t>22723</t>
        </is>
      </c>
      <c r="W1750" s="1" t="inlineStr">
        <is>
          <t>7799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166.97</v>
      </c>
      <c r="AO1750" s="1" t="n">
        <v>164.54</v>
      </c>
      <c r="AP1750" s="1" t="n">
        <v>163.64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-4.643082754264067</v>
      </c>
      <c r="E1751" s="2" t="n">
        <v>-3.036325494092967</v>
      </c>
      <c r="F1751" s="3" t="n">
        <v>-1.195627419722156</v>
      </c>
      <c r="G1751" s="4" t="n">
        <v>2771</v>
      </c>
      <c r="H1751" s="4" t="n">
        <v>3546</v>
      </c>
      <c r="I1751" s="3" t="n">
        <v>1600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2.2223</v>
      </c>
      <c r="O1751" s="1" t="n">
        <v>2.4072</v>
      </c>
      <c r="P1751" s="1" t="n">
        <v>0.9474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119164</t>
        </is>
      </c>
      <c r="V1751" s="1" t="inlineStr">
        <is>
          <t>125671</t>
        </is>
      </c>
      <c r="W1751" s="1" t="inlineStr">
        <is>
          <t>43044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90.56999999999999</v>
      </c>
      <c r="AO1751" s="1" t="n">
        <v>87.81999999999999</v>
      </c>
      <c r="AP1751" s="1" t="n">
        <v>86.77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-2.422907488986789</v>
      </c>
      <c r="E1752" s="2" t="n">
        <v>-1.316779533483819</v>
      </c>
      <c r="F1752" s="3" t="n">
        <v>-2.325581395348835</v>
      </c>
      <c r="G1752" s="4" t="n">
        <v>4891</v>
      </c>
      <c r="H1752" s="4" t="n">
        <v>3709</v>
      </c>
      <c r="I1752" s="3" t="n">
        <v>4547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2.5351</v>
      </c>
      <c r="O1752" s="1" t="n">
        <v>2.1987</v>
      </c>
      <c r="P1752" s="1" t="n">
        <v>2.671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111009</t>
        </is>
      </c>
      <c r="V1752" s="1" t="inlineStr">
        <is>
          <t>116781</t>
        </is>
      </c>
      <c r="W1752" s="1" t="inlineStr">
        <is>
          <t>114298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79.73999999999999</v>
      </c>
      <c r="AO1752" s="1" t="n">
        <v>78.69</v>
      </c>
      <c r="AP1752" s="1" t="n">
        <v>76.86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-0.8594983336256707</v>
      </c>
      <c r="E1753" s="2" t="n">
        <v>3.007784854918605</v>
      </c>
      <c r="F1753" s="3" t="n">
        <v>1.511508072827212</v>
      </c>
      <c r="G1753" s="4" t="n">
        <v>211</v>
      </c>
      <c r="H1753" s="4" t="n">
        <v>769</v>
      </c>
      <c r="I1753" s="3" t="n">
        <v>1001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0.0283</v>
      </c>
      <c r="O1753" s="1" t="n">
        <v>0.2348</v>
      </c>
      <c r="P1753" s="1" t="n">
        <v>0.3942000000000001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3609</t>
        </is>
      </c>
      <c r="V1753" s="1" t="inlineStr">
        <is>
          <t>20443</t>
        </is>
      </c>
      <c r="W1753" s="1" t="inlineStr">
        <is>
          <t>41992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56.52</v>
      </c>
      <c r="AO1753" s="1" t="n">
        <v>58.22</v>
      </c>
      <c r="AP1753" s="1" t="n">
        <v>59.1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-0.9654538289767385</v>
      </c>
      <c r="E1754" s="2" t="n">
        <v>-2.63943232309836</v>
      </c>
      <c r="F1754" s="3" t="n">
        <v>-2.751856140589869</v>
      </c>
      <c r="G1754" s="4" t="n">
        <v>2103</v>
      </c>
      <c r="H1754" s="4" t="n">
        <v>2653</v>
      </c>
      <c r="I1754" s="3" t="n">
        <v>3344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2.3859</v>
      </c>
      <c r="O1754" s="1" t="n">
        <v>3.302</v>
      </c>
      <c r="P1754" s="1" t="n">
        <v>4.0658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21189</t>
        </is>
      </c>
      <c r="V1754" s="1" t="inlineStr">
        <is>
          <t>31242</t>
        </is>
      </c>
      <c r="W1754" s="1" t="inlineStr">
        <is>
          <t>32796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753.95</v>
      </c>
      <c r="AO1754" s="1" t="n">
        <v>734.05</v>
      </c>
      <c r="AP1754" s="1" t="n">
        <v>713.85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-3.711981768779034</v>
      </c>
      <c r="E1755" s="2" t="n">
        <v>-2.630740521596651</v>
      </c>
      <c r="F1755" s="3" t="n">
        <v>-2.369934090590377</v>
      </c>
      <c r="G1755" s="4" t="n">
        <v>347</v>
      </c>
      <c r="H1755" s="4" t="n">
        <v>507</v>
      </c>
      <c r="I1755" s="3" t="n">
        <v>383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1.1282</v>
      </c>
      <c r="O1755" s="1" t="n">
        <v>1.2917</v>
      </c>
      <c r="P1755" s="1" t="n">
        <v>0.6043999999999999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219.71</v>
      </c>
      <c r="AO1755" s="1" t="n">
        <v>213.93</v>
      </c>
      <c r="AP1755" s="1" t="n">
        <v>208.86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-1.038787763270755</v>
      </c>
      <c r="E1756" s="2" t="n">
        <v>-0.5778120184899929</v>
      </c>
      <c r="F1756" s="3" t="n">
        <v>-1.472297559085622</v>
      </c>
      <c r="G1756" s="4" t="n">
        <v>3019</v>
      </c>
      <c r="H1756" s="4" t="n">
        <v>4411</v>
      </c>
      <c r="I1756" s="3" t="n">
        <v>2102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1.507</v>
      </c>
      <c r="O1756" s="1" t="n">
        <v>2.6005</v>
      </c>
      <c r="P1756" s="1" t="n">
        <v>0.966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81469</t>
        </is>
      </c>
      <c r="V1756" s="1" t="inlineStr">
        <is>
          <t>123761</t>
        </is>
      </c>
      <c r="W1756" s="1" t="inlineStr">
        <is>
          <t>53224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103.84</v>
      </c>
      <c r="AO1756" s="1" t="n">
        <v>103.24</v>
      </c>
      <c r="AP1756" s="1" t="n">
        <v>101.72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-3.627242909511858</v>
      </c>
      <c r="E1758" s="2" t="n">
        <v>-5.265265265265268</v>
      </c>
      <c r="F1758" s="3" t="n">
        <v>3.064243448858833</v>
      </c>
      <c r="G1758" s="4" t="n">
        <v>710</v>
      </c>
      <c r="H1758" s="4" t="n">
        <v>2456</v>
      </c>
      <c r="I1758" s="3" t="n">
        <v>489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0.2964</v>
      </c>
      <c r="O1758" s="1" t="n">
        <v>0.9451999999999999</v>
      </c>
      <c r="P1758" s="1" t="n">
        <v>0.343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8258</t>
        </is>
      </c>
      <c r="V1758" s="1" t="inlineStr">
        <is>
          <t>19789</t>
        </is>
      </c>
      <c r="W1758" s="1" t="inlineStr">
        <is>
          <t>8809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249.75</v>
      </c>
      <c r="AO1758" s="1" t="n">
        <v>236.6</v>
      </c>
      <c r="AP1758" s="1" t="n">
        <v>243.85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-3.048203662048814</v>
      </c>
      <c r="E1759" s="2" t="n">
        <v>-0.5095513779570243</v>
      </c>
      <c r="F1759" s="3" t="n">
        <v>-1.793653561154199</v>
      </c>
      <c r="G1759" s="4" t="n">
        <v>24326</v>
      </c>
      <c r="H1759" s="4" t="n">
        <v>29295</v>
      </c>
      <c r="I1759" s="3" t="n">
        <v>22838</v>
      </c>
      <c r="J1759" s="1" t="n"/>
      <c r="K1759" s="1" t="n"/>
      <c r="L1759" s="7">
        <f>J1759/G1759</f>
        <v/>
      </c>
      <c r="M1759" s="7">
        <f>K1759/H1759</f>
        <v/>
      </c>
      <c r="N1759" s="1" t="n">
        <v>48.00470000000001</v>
      </c>
      <c r="O1759" s="1" t="n">
        <v>57.72479999999999</v>
      </c>
      <c r="P1759" s="1" t="n">
        <v>50.4477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88037</t>
        </is>
      </c>
      <c r="V1759" s="1" t="inlineStr">
        <is>
          <t>88948</t>
        </is>
      </c>
      <c r="W1759" s="1" t="inlineStr">
        <is>
          <t>68149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7500</v>
      </c>
      <c r="AC1759" s="1" t="n">
        <v>5250</v>
      </c>
      <c r="AD1759" s="1" t="n">
        <v>161</v>
      </c>
      <c r="AE1759" s="1" t="n">
        <v>135</v>
      </c>
      <c r="AF1759" s="1" t="n">
        <v>100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2317.3</v>
      </c>
      <c r="AL1759" s="1" t="n">
        <v>2310.55</v>
      </c>
      <c r="AM1759" s="1" t="n">
        <v>2267.65</v>
      </c>
      <c r="AN1759" s="1" t="n">
        <v>2305.95</v>
      </c>
      <c r="AO1759" s="1" t="n">
        <v>2294.2</v>
      </c>
      <c r="AP1759" s="1" t="n">
        <v>2253.05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0.2272038776128446</v>
      </c>
      <c r="E1760" s="2" t="n">
        <v>-0.4987154299531613</v>
      </c>
      <c r="F1760" s="3" t="n">
        <v>0.2733900364520153</v>
      </c>
      <c r="G1760" s="4" t="n">
        <v>183</v>
      </c>
      <c r="H1760" s="4" t="n">
        <v>128</v>
      </c>
      <c r="I1760" s="3" t="n">
        <v>88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0.09519999999999999</v>
      </c>
      <c r="O1760" s="1" t="n">
        <v>0.05280000000000001</v>
      </c>
      <c r="P1760" s="1" t="n">
        <v>0.0269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1730</t>
        </is>
      </c>
      <c r="V1760" s="1" t="inlineStr">
        <is>
          <t>972</t>
        </is>
      </c>
      <c r="W1760" s="1" t="inlineStr">
        <is>
          <t>534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330.85</v>
      </c>
      <c r="AO1760" s="1" t="n">
        <v>329.2</v>
      </c>
      <c r="AP1760" s="1" t="n">
        <v>330.1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-3.04885909501097</v>
      </c>
      <c r="E1761" s="2" t="n">
        <v>-4.255036234292933</v>
      </c>
      <c r="F1761" s="3" t="n">
        <v>-2.34011526977292</v>
      </c>
      <c r="G1761" s="4" t="n">
        <v>2831</v>
      </c>
      <c r="H1761" s="4" t="n">
        <v>3896</v>
      </c>
      <c r="I1761" s="3" t="n">
        <v>2754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2.9731</v>
      </c>
      <c r="O1761" s="1" t="n">
        <v>3.4317</v>
      </c>
      <c r="P1761" s="1" t="n">
        <v>2.0248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18937</t>
        </is>
      </c>
      <c r="V1761" s="1" t="inlineStr">
        <is>
          <t>21696</t>
        </is>
      </c>
      <c r="W1761" s="1" t="inlineStr">
        <is>
          <t>13074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752.05</v>
      </c>
      <c r="AO1761" s="1" t="n">
        <v>720.05</v>
      </c>
      <c r="AP1761" s="1" t="n">
        <v>703.2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-2.285714285714288</v>
      </c>
      <c r="E1762" s="2" t="n">
        <v>-2.33918128654971</v>
      </c>
      <c r="F1762" s="3" t="n">
        <v>-2.395209580838325</v>
      </c>
      <c r="G1762" s="4" t="n">
        <v>311</v>
      </c>
      <c r="H1762" s="4" t="n">
        <v>210</v>
      </c>
      <c r="I1762" s="3" t="n">
        <v>174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0.031</v>
      </c>
      <c r="O1762" s="1" t="n">
        <v>0.0247</v>
      </c>
      <c r="P1762" s="1" t="n">
        <v>0.0135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1.71</v>
      </c>
      <c r="AO1762" s="1" t="n">
        <v>1.67</v>
      </c>
      <c r="AP1762" s="1" t="n">
        <v>1.63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-2.820476660555634</v>
      </c>
      <c r="E1763" s="2" t="n">
        <v>0.4546993663232224</v>
      </c>
      <c r="F1763" s="3" t="n">
        <v>-1.752780854239893</v>
      </c>
      <c r="G1763" s="4" t="n">
        <v>4508</v>
      </c>
      <c r="H1763" s="4" t="n">
        <v>6009</v>
      </c>
      <c r="I1763" s="3" t="n">
        <v>5532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2.4354</v>
      </c>
      <c r="O1763" s="1" t="n">
        <v>1.9474</v>
      </c>
      <c r="P1763" s="1" t="n">
        <v>2.4076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60080</t>
        </is>
      </c>
      <c r="V1763" s="1" t="inlineStr">
        <is>
          <t>53576</t>
        </is>
      </c>
      <c r="W1763" s="1" t="inlineStr">
        <is>
          <t>47434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206.73</v>
      </c>
      <c r="AO1763" s="1" t="n">
        <v>207.67</v>
      </c>
      <c r="AP1763" s="1" t="n">
        <v>204.03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0.3302039494982136</v>
      </c>
      <c r="E1764" s="2" t="n">
        <v>-2.53291171915333</v>
      </c>
      <c r="F1764" s="3" t="n">
        <v>-2.83046975866521</v>
      </c>
      <c r="G1764" s="4" t="n">
        <v>16158</v>
      </c>
      <c r="H1764" s="4" t="n">
        <v>10138</v>
      </c>
      <c r="I1764" s="3" t="n">
        <v>21284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30.4997</v>
      </c>
      <c r="O1764" s="1" t="n">
        <v>13.5747</v>
      </c>
      <c r="P1764" s="1" t="n">
        <v>29.7448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123108</t>
        </is>
      </c>
      <c r="V1764" s="1" t="inlineStr">
        <is>
          <t>49180</t>
        </is>
      </c>
      <c r="W1764" s="1" t="inlineStr">
        <is>
          <t>115742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1549.6</v>
      </c>
      <c r="AO1764" s="1" t="n">
        <v>1510.35</v>
      </c>
      <c r="AP1764" s="1" t="n">
        <v>1467.6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-1.148071828083605</v>
      </c>
      <c r="E1765" s="2" t="n">
        <v>-3.236053206273567</v>
      </c>
      <c r="F1765" s="3" t="n">
        <v>-2.918547394337299</v>
      </c>
      <c r="G1765" s="4" t="n">
        <v>16393</v>
      </c>
      <c r="H1765" s="4" t="n">
        <v>13111</v>
      </c>
      <c r="I1765" s="3" t="n">
        <v>13434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13.6676</v>
      </c>
      <c r="O1765" s="1" t="n">
        <v>11.2548</v>
      </c>
      <c r="P1765" s="1" t="n">
        <v>8.683999999999999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268870</t>
        </is>
      </c>
      <c r="V1765" s="1" t="inlineStr">
        <is>
          <t>249044</t>
        </is>
      </c>
      <c r="W1765" s="1" t="inlineStr">
        <is>
          <t>192361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201.48</v>
      </c>
      <c r="AO1765" s="1" t="n">
        <v>194.96</v>
      </c>
      <c r="AP1765" s="1" t="n">
        <v>189.27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-3.437907186529023</v>
      </c>
      <c r="E1766" s="2" t="n">
        <v>-0.5189952252439278</v>
      </c>
      <c r="F1766" s="3" t="n">
        <v>-1.492070116861431</v>
      </c>
      <c r="G1766" s="4" t="n">
        <v>22969</v>
      </c>
      <c r="H1766" s="4" t="n">
        <v>51222</v>
      </c>
      <c r="I1766" s="3" t="n">
        <v>56707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29.5022</v>
      </c>
      <c r="O1766" s="1" t="n">
        <v>84.8446</v>
      </c>
      <c r="P1766" s="1" t="n">
        <v>55.2655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244789</t>
        </is>
      </c>
      <c r="V1766" s="1" t="inlineStr">
        <is>
          <t>995245</t>
        </is>
      </c>
      <c r="W1766" s="1" t="inlineStr">
        <is>
          <t>751262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481.7</v>
      </c>
      <c r="AO1766" s="1" t="n">
        <v>479.2</v>
      </c>
      <c r="AP1766" s="1" t="n">
        <v>472.05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-2.730705916529479</v>
      </c>
      <c r="E1767" s="2" t="n">
        <v>0.4280736684917795</v>
      </c>
      <c r="F1767" s="3" t="n">
        <v>-1.734734337827121</v>
      </c>
      <c r="G1767" s="4" t="n">
        <v>597</v>
      </c>
      <c r="H1767" s="4" t="n">
        <v>411</v>
      </c>
      <c r="I1767" s="3" t="n">
        <v>326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0.2663</v>
      </c>
      <c r="O1767" s="1" t="n">
        <v>0.2682</v>
      </c>
      <c r="P1767" s="1" t="n">
        <v>0.1109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8310</t>
        </is>
      </c>
      <c r="V1767" s="1" t="inlineStr">
        <is>
          <t>6385</t>
        </is>
      </c>
      <c r="W1767" s="1" t="inlineStr">
        <is>
          <t>3672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200.9</v>
      </c>
      <c r="AO1767" s="1" t="n">
        <v>201.76</v>
      </c>
      <c r="AP1767" s="1" t="n">
        <v>198.26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-0.9022279506536507</v>
      </c>
      <c r="E1768" s="2" t="n">
        <v>2.02526941657376</v>
      </c>
      <c r="F1768" s="3" t="n">
        <v>-3.023128756146425</v>
      </c>
      <c r="G1768" s="4" t="n">
        <v>515</v>
      </c>
      <c r="H1768" s="4" t="n">
        <v>246</v>
      </c>
      <c r="I1768" s="3" t="n">
        <v>147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0.1359</v>
      </c>
      <c r="O1768" s="1" t="n">
        <v>0.1764</v>
      </c>
      <c r="P1768" s="1" t="n">
        <v>0.1164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1363</t>
        </is>
      </c>
      <c r="V1768" s="1" t="inlineStr">
        <is>
          <t>2797</t>
        </is>
      </c>
      <c r="W1768" s="1" t="inlineStr">
        <is>
          <t>1529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269.1</v>
      </c>
      <c r="AO1768" s="1" t="n">
        <v>274.55</v>
      </c>
      <c r="AP1768" s="1" t="n">
        <v>266.25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-2.574068174577886</v>
      </c>
      <c r="E1769" s="2" t="n">
        <v>-4.950624550389113</v>
      </c>
      <c r="F1769" s="3" t="n">
        <v>15.87312508600522</v>
      </c>
      <c r="G1769" s="4" t="n">
        <v>1328</v>
      </c>
      <c r="H1769" s="4" t="n">
        <v>3207</v>
      </c>
      <c r="I1769" s="3" t="n">
        <v>28046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0.5105</v>
      </c>
      <c r="O1769" s="1" t="n">
        <v>1.8881</v>
      </c>
      <c r="P1769" s="1" t="n">
        <v>35.8969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12653</t>
        </is>
      </c>
      <c r="V1769" s="1" t="inlineStr">
        <is>
          <t>61535</t>
        </is>
      </c>
      <c r="W1769" s="1" t="inlineStr">
        <is>
          <t>185826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152.91</v>
      </c>
      <c r="AO1769" s="1" t="n">
        <v>145.34</v>
      </c>
      <c r="AP1769" s="1" t="n">
        <v>168.41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-0.8635149406721806</v>
      </c>
      <c r="E1770" s="2" t="n">
        <v>-1.46008271713247</v>
      </c>
      <c r="F1770" s="3" t="n">
        <v>1.76152623211447</v>
      </c>
      <c r="G1770" s="4" t="n">
        <v>2442</v>
      </c>
      <c r="H1770" s="4" t="n">
        <v>4739</v>
      </c>
      <c r="I1770" s="3" t="n">
        <v>1919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1.1673</v>
      </c>
      <c r="O1770" s="1" t="n">
        <v>3.4604</v>
      </c>
      <c r="P1770" s="1" t="n">
        <v>1.196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8595</t>
        </is>
      </c>
      <c r="V1770" s="1" t="inlineStr">
        <is>
          <t>23173</t>
        </is>
      </c>
      <c r="W1770" s="1" t="inlineStr">
        <is>
          <t>8785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797.9</v>
      </c>
      <c r="AO1770" s="1" t="n">
        <v>786.25</v>
      </c>
      <c r="AP1770" s="1" t="n">
        <v>800.1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7.776969255957793</v>
      </c>
      <c r="E1771" s="2" t="n">
        <v>-0.6160857456325343</v>
      </c>
      <c r="F1771" s="3" t="n">
        <v>-3.320312500000009</v>
      </c>
      <c r="G1771" s="4" t="n">
        <v>5055</v>
      </c>
      <c r="H1771" s="4" t="n">
        <v>3347</v>
      </c>
      <c r="I1771" s="3" t="n">
        <v>1644</v>
      </c>
      <c r="J1771" s="1" t="n"/>
      <c r="K1771" s="1" t="n"/>
      <c r="L1771" s="7">
        <f>J1771/G1771</f>
        <v/>
      </c>
      <c r="M1771" s="7">
        <f>K1771/H1771</f>
        <v/>
      </c>
      <c r="N1771" s="1" t="n">
        <v>4.2422</v>
      </c>
      <c r="O1771" s="1" t="n">
        <v>3.0192</v>
      </c>
      <c r="P1771" s="1" t="n">
        <v>0.8325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125060</t>
        </is>
      </c>
      <c r="V1771" s="1" t="inlineStr">
        <is>
          <t>97155</t>
        </is>
      </c>
      <c r="W1771" s="1" t="inlineStr">
        <is>
          <t>29258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118.49</v>
      </c>
      <c r="AO1771" s="1" t="n">
        <v>117.76</v>
      </c>
      <c r="AP1771" s="1" t="n">
        <v>113.85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-1.519213583556746</v>
      </c>
      <c r="E1772" s="2" t="n">
        <v>-1.451905626134303</v>
      </c>
      <c r="F1772" s="3" t="n">
        <v>-2.209944751381217</v>
      </c>
      <c r="G1772" s="4" t="n">
        <v>3179</v>
      </c>
      <c r="H1772" s="4" t="n">
        <v>3494</v>
      </c>
      <c r="I1772" s="3" t="n">
        <v>3391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1.4101</v>
      </c>
      <c r="O1772" s="1" t="n">
        <v>1.0157</v>
      </c>
      <c r="P1772" s="1" t="n">
        <v>1.217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707633</t>
        </is>
      </c>
      <c r="V1772" s="1" t="inlineStr">
        <is>
          <t>507865</t>
        </is>
      </c>
      <c r="W1772" s="1" t="inlineStr">
        <is>
          <t>672095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11.02</v>
      </c>
      <c r="AO1772" s="1" t="n">
        <v>10.86</v>
      </c>
      <c r="AP1772" s="1" t="n">
        <v>10.62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2.131179447255751</v>
      </c>
      <c r="E1773" s="2" t="n">
        <v>-0.9051929490233445</v>
      </c>
      <c r="F1773" s="3" t="n">
        <v>-1.548076923076925</v>
      </c>
      <c r="G1773" s="4" t="n">
        <v>139</v>
      </c>
      <c r="H1773" s="4" t="n">
        <v>197</v>
      </c>
      <c r="I1773" s="3" t="n">
        <v>142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0.1501</v>
      </c>
      <c r="O1773" s="1" t="n">
        <v>0.2245</v>
      </c>
      <c r="P1773" s="1" t="n">
        <v>0.1075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524.75</v>
      </c>
      <c r="AO1773" s="1" t="n">
        <v>520</v>
      </c>
      <c r="AP1773" s="1" t="n">
        <v>511.95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-3.692115143929909</v>
      </c>
      <c r="E1774" s="2" t="n">
        <v>1.355239951731193</v>
      </c>
      <c r="F1774" s="3" t="n">
        <v>-3.27868852459018</v>
      </c>
      <c r="G1774" s="4" t="n">
        <v>5732</v>
      </c>
      <c r="H1774" s="4" t="n">
        <v>5641</v>
      </c>
      <c r="I1774" s="3" t="n">
        <v>5887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7.3317</v>
      </c>
      <c r="O1774" s="1" t="n">
        <v>8.3188</v>
      </c>
      <c r="P1774" s="1" t="n">
        <v>6.3164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60689</t>
        </is>
      </c>
      <c r="V1774" s="1" t="inlineStr">
        <is>
          <t>48232</t>
        </is>
      </c>
      <c r="W1774" s="1" t="inlineStr">
        <is>
          <t>53103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538.65</v>
      </c>
      <c r="AO1774" s="1" t="n">
        <v>545.95</v>
      </c>
      <c r="AP1774" s="1" t="n">
        <v>528.05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3.340702530090885</v>
      </c>
      <c r="E1775" s="2" t="n">
        <v>-4.056730845416362</v>
      </c>
      <c r="F1775" s="3" t="n">
        <v>-1.684697332562562</v>
      </c>
      <c r="G1775" s="4" t="n">
        <v>90354</v>
      </c>
      <c r="H1775" s="4" t="n">
        <v>22543</v>
      </c>
      <c r="I1775" s="3" t="n">
        <v>18526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131.2586</v>
      </c>
      <c r="O1775" s="1" t="n">
        <v>26.076</v>
      </c>
      <c r="P1775" s="1" t="n">
        <v>17.1352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2521832</t>
        </is>
      </c>
      <c r="V1775" s="1" t="inlineStr">
        <is>
          <t>1014100</t>
        </is>
      </c>
      <c r="W1775" s="1" t="inlineStr">
        <is>
          <t>467033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126.21</v>
      </c>
      <c r="AO1775" s="1" t="n">
        <v>121.09</v>
      </c>
      <c r="AP1775" s="1" t="n">
        <v>119.05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-2.207720924559373</v>
      </c>
      <c r="E1776" s="2" t="n">
        <v>0.1247271593389461</v>
      </c>
      <c r="F1776" s="3" t="n">
        <v>-4.416069760199321</v>
      </c>
      <c r="G1776" s="4" t="n">
        <v>2802</v>
      </c>
      <c r="H1776" s="4" t="n">
        <v>3231</v>
      </c>
      <c r="I1776" s="3" t="n">
        <v>6315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2.361</v>
      </c>
      <c r="O1776" s="1" t="n">
        <v>2.8857</v>
      </c>
      <c r="P1776" s="1" t="n">
        <v>7.4017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15549</t>
        </is>
      </c>
      <c r="V1776" s="1" t="inlineStr">
        <is>
          <t>19302</t>
        </is>
      </c>
      <c r="W1776" s="1" t="inlineStr">
        <is>
          <t>48409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801.75</v>
      </c>
      <c r="AO1776" s="1" t="n">
        <v>802.75</v>
      </c>
      <c r="AP1776" s="1" t="n">
        <v>767.3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-2.033386609838403</v>
      </c>
      <c r="E1777" s="2" t="n">
        <v>2.204749388199043</v>
      </c>
      <c r="F1777" s="3" t="n">
        <v>-0.3037357277463655</v>
      </c>
      <c r="G1777" s="4" t="n">
        <v>7103</v>
      </c>
      <c r="H1777" s="4" t="n">
        <v>3387</v>
      </c>
      <c r="I1777" s="3" t="n">
        <v>4641</v>
      </c>
      <c r="J1777" s="1" t="n"/>
      <c r="K1777" s="1" t="n"/>
      <c r="L1777" s="7">
        <f>J1777/G1777</f>
        <v/>
      </c>
      <c r="M1777" s="7">
        <f>K1777/H1777</f>
        <v/>
      </c>
      <c r="N1777" s="1" t="n">
        <v>7.3514</v>
      </c>
      <c r="O1777" s="1" t="n">
        <v>4.7755</v>
      </c>
      <c r="P1777" s="1" t="n">
        <v>8.6394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13135</t>
        </is>
      </c>
      <c r="V1777" s="1" t="inlineStr">
        <is>
          <t>12636</t>
        </is>
      </c>
      <c r="W1777" s="1" t="inlineStr">
        <is>
          <t>22618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2206.6</v>
      </c>
      <c r="AO1777" s="1" t="n">
        <v>2255.25</v>
      </c>
      <c r="AP1777" s="1" t="n">
        <v>2248.4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-0.3978414148973848</v>
      </c>
      <c r="E1778" s="2" t="n">
        <v>-0.3262674998022621</v>
      </c>
      <c r="F1778" s="3" t="n">
        <v>-1.535501021683489</v>
      </c>
      <c r="G1778" s="4" t="n">
        <v>5757</v>
      </c>
      <c r="H1778" s="4" t="n">
        <v>6463</v>
      </c>
      <c r="I1778" s="3" t="n">
        <v>5440</v>
      </c>
      <c r="J1778" s="1" t="n"/>
      <c r="K1778" s="1" t="n"/>
      <c r="L1778" s="7">
        <f>J1778/G1778</f>
        <v/>
      </c>
      <c r="M1778" s="7">
        <f>K1778/H1778</f>
        <v/>
      </c>
      <c r="N1778" s="1" t="n">
        <v>7.3454</v>
      </c>
      <c r="O1778" s="1" t="n">
        <v>10.5339</v>
      </c>
      <c r="P1778" s="1" t="n">
        <v>6.5941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15547</t>
        </is>
      </c>
      <c r="V1778" s="1" t="inlineStr">
        <is>
          <t>25701</t>
        </is>
      </c>
      <c r="W1778" s="1" t="inlineStr">
        <is>
          <t>14272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2528.6</v>
      </c>
      <c r="AO1778" s="1" t="n">
        <v>2520.35</v>
      </c>
      <c r="AP1778" s="1" t="n">
        <v>2481.65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3.866082104424069</v>
      </c>
      <c r="E1779" s="2" t="n">
        <v>-3.530314658480423</v>
      </c>
      <c r="F1779" s="3" t="n">
        <v>-5.688146380270484</v>
      </c>
      <c r="G1779" s="4" t="n">
        <v>52930</v>
      </c>
      <c r="H1779" s="4" t="n">
        <v>15372</v>
      </c>
      <c r="I1779" s="3" t="n">
        <v>11792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58.19479999999999</v>
      </c>
      <c r="O1779" s="1" t="n">
        <v>14.5755</v>
      </c>
      <c r="P1779" s="1" t="n">
        <v>9.049900000000001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3638097</t>
        </is>
      </c>
      <c r="V1779" s="1" t="inlineStr">
        <is>
          <t>1539965</t>
        </is>
      </c>
      <c r="W1779" s="1" t="inlineStr">
        <is>
          <t>1159153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26.06</v>
      </c>
      <c r="AO1779" s="1" t="n">
        <v>25.14</v>
      </c>
      <c r="AP1779" s="1" t="n">
        <v>23.71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-3.309848818435337</v>
      </c>
      <c r="E1780" s="2" t="n">
        <v>-3.354838709677423</v>
      </c>
      <c r="F1780" s="3" t="n">
        <v>0.628288698657033</v>
      </c>
      <c r="G1780" s="4" t="n">
        <v>7248</v>
      </c>
      <c r="H1780" s="4" t="n">
        <v>4477</v>
      </c>
      <c r="I1780" s="3" t="n">
        <v>3696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3.9942</v>
      </c>
      <c r="O1780" s="1" t="n">
        <v>2.6975</v>
      </c>
      <c r="P1780" s="1" t="n">
        <v>1.9519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26970</t>
        </is>
      </c>
      <c r="V1780" s="1" t="inlineStr">
        <is>
          <t>20915</t>
        </is>
      </c>
      <c r="W1780" s="1" t="inlineStr">
        <is>
          <t>9904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658.75</v>
      </c>
      <c r="AO1780" s="1" t="n">
        <v>636.65</v>
      </c>
      <c r="AP1780" s="1" t="n">
        <v>640.65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-2.32074650679303</v>
      </c>
      <c r="E1781" s="2" t="n">
        <v>0.9454041478988336</v>
      </c>
      <c r="F1781" s="3" t="n">
        <v>-3.56477395312347</v>
      </c>
      <c r="G1781" s="4" t="n">
        <v>25619</v>
      </c>
      <c r="H1781" s="4" t="n">
        <v>17592</v>
      </c>
      <c r="I1781" s="3" t="n">
        <v>18902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18.7338</v>
      </c>
      <c r="O1781" s="1" t="n">
        <v>22.8551</v>
      </c>
      <c r="P1781" s="1" t="n">
        <v>21.6024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76511</t>
        </is>
      </c>
      <c r="V1781" s="1" t="inlineStr">
        <is>
          <t>103691</t>
        </is>
      </c>
      <c r="W1781" s="1" t="inlineStr">
        <is>
          <t>116207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1010.15</v>
      </c>
      <c r="AO1781" s="1" t="n">
        <v>1019.7</v>
      </c>
      <c r="AP1781" s="1" t="n">
        <v>983.35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-0.02151848796757963</v>
      </c>
      <c r="E1782" s="2" t="n">
        <v>-3.54055314416903</v>
      </c>
      <c r="F1782" s="3" t="n">
        <v>-0.1375976199330623</v>
      </c>
      <c r="G1782" s="4" t="n">
        <v>1109</v>
      </c>
      <c r="H1782" s="4" t="n">
        <v>1091</v>
      </c>
      <c r="I1782" s="3" t="n">
        <v>1239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0.5185000000000001</v>
      </c>
      <c r="O1782" s="1" t="n">
        <v>0.5962</v>
      </c>
      <c r="P1782" s="1" t="n">
        <v>0.4725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10166</t>
        </is>
      </c>
      <c r="V1782" s="1" t="inlineStr">
        <is>
          <t>9872</t>
        </is>
      </c>
      <c r="W1782" s="1" t="inlineStr">
        <is>
          <t>7509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278.77</v>
      </c>
      <c r="AO1782" s="1" t="n">
        <v>268.9</v>
      </c>
      <c r="AP1782" s="1" t="n">
        <v>268.53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-2.503732628919268</v>
      </c>
      <c r="E1783" s="2" t="n">
        <v>-2.332430203793139</v>
      </c>
      <c r="F1783" s="3" t="n">
        <v>0.398021951513684</v>
      </c>
      <c r="G1783" s="4" t="n">
        <v>13456</v>
      </c>
      <c r="H1783" s="4" t="n">
        <v>15372</v>
      </c>
      <c r="I1783" s="3" t="n">
        <v>12899</v>
      </c>
      <c r="J1783" s="1" t="n"/>
      <c r="K1783" s="1" t="n"/>
      <c r="L1783" s="7">
        <f>J1783/G1783</f>
        <v/>
      </c>
      <c r="M1783" s="7">
        <f>K1783/H1783</f>
        <v/>
      </c>
      <c r="N1783" s="1" t="n">
        <v>7.884500000000001</v>
      </c>
      <c r="O1783" s="1" t="n">
        <v>9.2773</v>
      </c>
      <c r="P1783" s="1" t="n">
        <v>6.6728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96422</t>
        </is>
      </c>
      <c r="V1783" s="1" t="inlineStr">
        <is>
          <t>121708</t>
        </is>
      </c>
      <c r="W1783" s="1" t="inlineStr">
        <is>
          <t>81197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424.45</v>
      </c>
      <c r="AO1783" s="1" t="n">
        <v>414.55</v>
      </c>
      <c r="AP1783" s="1" t="n">
        <v>416.2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-2.914857801010019</v>
      </c>
      <c r="E1784" s="2" t="n">
        <v>-2.308815477276871</v>
      </c>
      <c r="F1784" s="3" t="n">
        <v>-1.25175151798226</v>
      </c>
      <c r="G1784" s="4" t="n">
        <v>20444</v>
      </c>
      <c r="H1784" s="4" t="n">
        <v>18897</v>
      </c>
      <c r="I1784" s="3" t="n">
        <v>19644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25.5242</v>
      </c>
      <c r="O1784" s="1" t="n">
        <v>19.0821</v>
      </c>
      <c r="P1784" s="1" t="n">
        <v>18.6021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204739</t>
        </is>
      </c>
      <c r="V1784" s="1" t="inlineStr">
        <is>
          <t>148628</t>
        </is>
      </c>
      <c r="W1784" s="1" t="inlineStr">
        <is>
          <t>138891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547.9</v>
      </c>
      <c r="AO1784" s="1" t="n">
        <v>535.25</v>
      </c>
      <c r="AP1784" s="1" t="n">
        <v>528.55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-1.376179328935233</v>
      </c>
      <c r="E1785" s="2" t="n">
        <v>-3.826512263540238</v>
      </c>
      <c r="F1785" s="3" t="n">
        <v>2.497943310148832</v>
      </c>
      <c r="G1785" s="4" t="n">
        <v>100</v>
      </c>
      <c r="H1785" s="4" t="n">
        <v>134</v>
      </c>
      <c r="I1785" s="3" t="n">
        <v>116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0.3852</v>
      </c>
      <c r="O1785" s="1" t="n">
        <v>0.3767</v>
      </c>
      <c r="P1785" s="1" t="n">
        <v>0.6171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139.03</v>
      </c>
      <c r="AO1785" s="1" t="n">
        <v>133.71</v>
      </c>
      <c r="AP1785" s="1" t="n">
        <v>137.05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12.36394339310951</v>
      </c>
      <c r="E1786" s="2" t="n">
        <v>9.698286423705831</v>
      </c>
      <c r="F1786" s="3" t="n">
        <v>6.021979331089742</v>
      </c>
      <c r="G1786" s="4" t="n">
        <v>12310</v>
      </c>
      <c r="H1786" s="4" t="n">
        <v>25088</v>
      </c>
      <c r="I1786" s="3" t="n">
        <v>18513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22.2703</v>
      </c>
      <c r="O1786" s="1" t="n">
        <v>48.4177</v>
      </c>
      <c r="P1786" s="1" t="n">
        <v>38.0248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22936</t>
        </is>
      </c>
      <c r="V1786" s="1" t="inlineStr">
        <is>
          <t>47385</t>
        </is>
      </c>
      <c r="W1786" s="1" t="inlineStr">
        <is>
          <t>20475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3060.85</v>
      </c>
      <c r="AO1786" s="1" t="n">
        <v>3357.7</v>
      </c>
      <c r="AP1786" s="1" t="n">
        <v>3559.9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-1.766784452296829</v>
      </c>
      <c r="E1787" s="2" t="n">
        <v>-1.79856115107913</v>
      </c>
      <c r="F1787" s="3" t="n">
        <v>-2.1978021978022</v>
      </c>
      <c r="G1787" s="4" t="n">
        <v>925</v>
      </c>
      <c r="H1787" s="4" t="n">
        <v>810</v>
      </c>
      <c r="I1787" s="3" t="n">
        <v>966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0.0994</v>
      </c>
      <c r="O1787" s="1" t="n">
        <v>0.1153</v>
      </c>
      <c r="P1787" s="1" t="n">
        <v>0.1683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258919</t>
        </is>
      </c>
      <c r="V1787" s="1" t="inlineStr">
        <is>
          <t>252101</t>
        </is>
      </c>
      <c r="W1787" s="1" t="inlineStr">
        <is>
          <t>413591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2.78</v>
      </c>
      <c r="AO1787" s="1" t="n">
        <v>2.73</v>
      </c>
      <c r="AP1787" s="1" t="n">
        <v>2.67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-3.692187285168854</v>
      </c>
      <c r="E1788" s="2" t="n">
        <v>-6.035580935646831</v>
      </c>
      <c r="F1788" s="3" t="n">
        <v>0.2197185732317458</v>
      </c>
      <c r="G1788" s="4" t="n">
        <v>9745</v>
      </c>
      <c r="H1788" s="4" t="n">
        <v>22374</v>
      </c>
      <c r="I1788" s="3" t="n">
        <v>11818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18.7287</v>
      </c>
      <c r="O1788" s="1" t="n">
        <v>47.4753</v>
      </c>
      <c r="P1788" s="1" t="n">
        <v>20.0815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16380</t>
        </is>
      </c>
      <c r="V1788" s="1" t="inlineStr">
        <is>
          <t>37000</t>
        </is>
      </c>
      <c r="W1788" s="1" t="inlineStr">
        <is>
          <t>14467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4553</v>
      </c>
      <c r="AO1788" s="1" t="n">
        <v>4278.2</v>
      </c>
      <c r="AP1788" s="1" t="n">
        <v>4287.6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-1.366571557290888</v>
      </c>
      <c r="E1789" s="2" t="n">
        <v>-1.035322777101089</v>
      </c>
      <c r="F1789" s="3" t="n">
        <v>-2.507692307692301</v>
      </c>
      <c r="G1789" s="4" t="n">
        <v>3304</v>
      </c>
      <c r="H1789" s="4" t="n">
        <v>4132</v>
      </c>
      <c r="I1789" s="3" t="n">
        <v>3242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2.5925</v>
      </c>
      <c r="O1789" s="1" t="n">
        <v>2.9421</v>
      </c>
      <c r="P1789" s="1" t="n">
        <v>2.541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37407</t>
        </is>
      </c>
      <c r="V1789" s="1" t="inlineStr">
        <is>
          <t>28307</t>
        </is>
      </c>
      <c r="W1789" s="1" t="inlineStr">
        <is>
          <t>35097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328.4</v>
      </c>
      <c r="AO1789" s="1" t="n">
        <v>325</v>
      </c>
      <c r="AP1789" s="1" t="n">
        <v>316.85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-2.536997885835098</v>
      </c>
      <c r="E1790" s="2" t="n">
        <v>1.211135213304419</v>
      </c>
      <c r="F1790" s="3" t="n">
        <v>-2.363517294755018</v>
      </c>
      <c r="G1790" s="4" t="n">
        <v>17</v>
      </c>
      <c r="H1790" s="4" t="n">
        <v>29</v>
      </c>
      <c r="I1790" s="3" t="n">
        <v>63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0.0264</v>
      </c>
      <c r="O1790" s="1" t="n">
        <v>0.0207</v>
      </c>
      <c r="P1790" s="1" t="n">
        <v>0.1103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829.8</v>
      </c>
      <c r="AO1790" s="1" t="n">
        <v>839.85</v>
      </c>
      <c r="AP1790" s="1" t="n">
        <v>820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-1.834723275208495</v>
      </c>
      <c r="E1791" s="2" t="n">
        <v>-3.517917825146737</v>
      </c>
      <c r="F1791" s="3" t="n">
        <v>-1.853111867120279</v>
      </c>
      <c r="G1791" s="4" t="n">
        <v>7911</v>
      </c>
      <c r="H1791" s="4" t="n">
        <v>14756</v>
      </c>
      <c r="I1791" s="3" t="n">
        <v>6959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5.502899999999999</v>
      </c>
      <c r="O1791" s="1" t="n">
        <v>7.319400000000001</v>
      </c>
      <c r="P1791" s="1" t="n">
        <v>4.5803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23195</t>
        </is>
      </c>
      <c r="V1791" s="1" t="inlineStr">
        <is>
          <t>34830</t>
        </is>
      </c>
      <c r="W1791" s="1" t="inlineStr">
        <is>
          <t>16130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1294.8</v>
      </c>
      <c r="AO1791" s="1" t="n">
        <v>1249.25</v>
      </c>
      <c r="AP1791" s="1" t="n">
        <v>1226.1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0.4862994482371608</v>
      </c>
      <c r="E1792" s="2" t="n">
        <v>-1.214518380642165</v>
      </c>
      <c r="F1792" s="3" t="n">
        <v>-3.636534928635357</v>
      </c>
      <c r="G1792" s="4" t="n">
        <v>3049</v>
      </c>
      <c r="H1792" s="4" t="n">
        <v>2448</v>
      </c>
      <c r="I1792" s="3" t="n">
        <v>3151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3.9115</v>
      </c>
      <c r="O1792" s="1" t="n">
        <v>3.1076</v>
      </c>
      <c r="P1792" s="1" t="n">
        <v>2.7437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92120</t>
        </is>
      </c>
      <c r="V1792" s="1" t="inlineStr">
        <is>
          <t>80896</t>
        </is>
      </c>
      <c r="W1792" s="1" t="inlineStr">
        <is>
          <t>57520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214.9</v>
      </c>
      <c r="AO1792" s="1" t="n">
        <v>212.29</v>
      </c>
      <c r="AP1792" s="1" t="n">
        <v>204.57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1.041346771266638</v>
      </c>
      <c r="E1793" s="2" t="n">
        <v>-0.8289124668435014</v>
      </c>
      <c r="F1793" s="3" t="n">
        <v>0.3482670232920985</v>
      </c>
      <c r="G1793" s="4" t="n">
        <v>112530</v>
      </c>
      <c r="H1793" s="4" t="n">
        <v>80622</v>
      </c>
      <c r="I1793" s="3" t="n">
        <v>141217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296.6102</v>
      </c>
      <c r="O1793" s="1" t="n">
        <v>192.8644</v>
      </c>
      <c r="P1793" s="1" t="n">
        <v>447.4103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1100414</t>
        </is>
      </c>
      <c r="V1793" s="1" t="inlineStr">
        <is>
          <t>688018</t>
        </is>
      </c>
      <c r="W1793" s="1" t="inlineStr">
        <is>
          <t>1696747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14700</v>
      </c>
      <c r="AC1793" s="1" t="n">
        <v>2100</v>
      </c>
      <c r="AD1793" s="1" t="n">
        <v>90</v>
      </c>
      <c r="AE1793" s="1" t="n">
        <v>98</v>
      </c>
      <c r="AF1793" s="1" t="n">
        <v>186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1823.05</v>
      </c>
      <c r="AL1793" s="1" t="n">
        <v>1814.4</v>
      </c>
      <c r="AM1793" s="1" t="n">
        <v>1814.15</v>
      </c>
      <c r="AN1793" s="1" t="n">
        <v>1809.6</v>
      </c>
      <c r="AO1793" s="1" t="n">
        <v>1794.6</v>
      </c>
      <c r="AP1793" s="1" t="n">
        <v>1800.85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-3.292400783057484</v>
      </c>
      <c r="E1794" s="2" t="n">
        <v>-1.932278248067722</v>
      </c>
      <c r="F1794" s="3" t="n">
        <v>-3.593544755113526</v>
      </c>
      <c r="G1794" s="4" t="n">
        <v>8657</v>
      </c>
      <c r="H1794" s="4" t="n">
        <v>11350</v>
      </c>
      <c r="I1794" s="3" t="n">
        <v>10789</v>
      </c>
      <c r="J1794" s="1" t="n"/>
      <c r="K1794" s="1" t="n"/>
      <c r="L1794" s="7">
        <f>J1794/G1794</f>
        <v/>
      </c>
      <c r="M1794" s="7">
        <f>K1794/H1794</f>
        <v/>
      </c>
      <c r="N1794" s="1" t="n">
        <v>6.9137</v>
      </c>
      <c r="O1794" s="1" t="n">
        <v>7.4817</v>
      </c>
      <c r="P1794" s="1" t="n">
        <v>7.2699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58738</t>
        </is>
      </c>
      <c r="V1794" s="1" t="inlineStr">
        <is>
          <t>78919</t>
        </is>
      </c>
      <c r="W1794" s="1" t="inlineStr">
        <is>
          <t>68165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543.4</v>
      </c>
      <c r="AO1794" s="1" t="n">
        <v>532.9</v>
      </c>
      <c r="AP1794" s="1" t="n">
        <v>513.75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-0.7686748571053031</v>
      </c>
      <c r="E1795" s="2" t="n">
        <v>-1.390360169491525</v>
      </c>
      <c r="F1795" s="3" t="n">
        <v>-1.893379884517258</v>
      </c>
      <c r="G1795" s="4" t="n">
        <v>13657</v>
      </c>
      <c r="H1795" s="4" t="n">
        <v>27919</v>
      </c>
      <c r="I1795" s="3" t="n">
        <v>11729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14.4737</v>
      </c>
      <c r="O1795" s="1" t="n">
        <v>35.3498</v>
      </c>
      <c r="P1795" s="1" t="n">
        <v>16.1716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42286</t>
        </is>
      </c>
      <c r="V1795" s="1" t="inlineStr">
        <is>
          <t>344054</t>
        </is>
      </c>
      <c r="W1795" s="1" t="inlineStr">
        <is>
          <t>93728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9000</v>
      </c>
      <c r="AC1795" s="1" t="n">
        <v>23250</v>
      </c>
      <c r="AD1795" s="1" t="n">
        <v>78</v>
      </c>
      <c r="AE1795" s="1" t="n">
        <v>85</v>
      </c>
      <c r="AF1795" s="1" t="n">
        <v>248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732.1</v>
      </c>
      <c r="AL1795" s="1" t="n">
        <v>729.9</v>
      </c>
      <c r="AM1795" s="1" t="n">
        <v>703.65</v>
      </c>
      <c r="AN1795" s="1" t="n">
        <v>755.2</v>
      </c>
      <c r="AO1795" s="1" t="n">
        <v>744.7</v>
      </c>
      <c r="AP1795" s="1" t="n">
        <v>730.6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0.3690369036903788</v>
      </c>
      <c r="E1796" s="2" t="n">
        <v>2.771051923594286</v>
      </c>
      <c r="F1796" s="3" t="n">
        <v>-3.29406631762652</v>
      </c>
      <c r="G1796" s="4" t="n">
        <v>268</v>
      </c>
      <c r="H1796" s="4" t="n">
        <v>877</v>
      </c>
      <c r="I1796" s="3" t="n">
        <v>250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0.0645</v>
      </c>
      <c r="O1796" s="1" t="n">
        <v>0.4494</v>
      </c>
      <c r="P1796" s="1" t="n">
        <v>0.08890000000000001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2167</t>
        </is>
      </c>
      <c r="V1796" s="1" t="inlineStr">
        <is>
          <t>12842</t>
        </is>
      </c>
      <c r="W1796" s="1" t="inlineStr">
        <is>
          <t>3027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223.02</v>
      </c>
      <c r="AO1796" s="1" t="n">
        <v>229.2</v>
      </c>
      <c r="AP1796" s="1" t="n">
        <v>221.65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4.411764705882351</v>
      </c>
      <c r="E1797" s="2" t="n">
        <v>-0.1657000828500379</v>
      </c>
      <c r="F1797" s="3" t="n">
        <v>1.991701244813265</v>
      </c>
      <c r="G1797" s="4" t="n">
        <v>346</v>
      </c>
      <c r="H1797" s="4" t="n">
        <v>72</v>
      </c>
      <c r="I1797" s="3" t="n">
        <v>68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0.2275</v>
      </c>
      <c r="O1797" s="1" t="n">
        <v>0.0907</v>
      </c>
      <c r="P1797" s="1" t="n">
        <v>0.1402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12.07</v>
      </c>
      <c r="AO1797" s="1" t="n">
        <v>12.05</v>
      </c>
      <c r="AP1797" s="1" t="n">
        <v>12.29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-1.285865080126654</v>
      </c>
      <c r="E1798" s="2" t="n">
        <v>-2.226110625060765</v>
      </c>
      <c r="F1798" s="3" t="n">
        <v>-3.449990057665533</v>
      </c>
      <c r="G1798" s="4" t="n">
        <v>7907</v>
      </c>
      <c r="H1798" s="4" t="n">
        <v>5925</v>
      </c>
      <c r="I1798" s="3" t="n">
        <v>13682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3.453</v>
      </c>
      <c r="O1798" s="1" t="n">
        <v>3.5718</v>
      </c>
      <c r="P1798" s="1" t="n">
        <v>7.9621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32968</t>
        </is>
      </c>
      <c r="V1798" s="1" t="inlineStr">
        <is>
          <t>40871</t>
        </is>
      </c>
      <c r="W1798" s="1" t="inlineStr">
        <is>
          <t>83277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514.35</v>
      </c>
      <c r="AO1798" s="1" t="n">
        <v>502.9</v>
      </c>
      <c r="AP1798" s="1" t="n">
        <v>485.55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-2.122015915119365</v>
      </c>
      <c r="E1799" s="2" t="n">
        <v>-2.168021680216804</v>
      </c>
      <c r="F1799" s="3" t="n">
        <v>-2.216066481994462</v>
      </c>
      <c r="G1799" s="4" t="n">
        <v>283</v>
      </c>
      <c r="H1799" s="4" t="n">
        <v>208</v>
      </c>
      <c r="I1799" s="3" t="n">
        <v>458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0.0515</v>
      </c>
      <c r="O1799" s="1" t="n">
        <v>0.0354</v>
      </c>
      <c r="P1799" s="1" t="n">
        <v>0.3344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3.69</v>
      </c>
      <c r="AO1799" s="1" t="n">
        <v>3.61</v>
      </c>
      <c r="AP1799" s="1" t="n">
        <v>3.53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-1.687069011599928</v>
      </c>
      <c r="E1800" s="2" t="n">
        <v>0.7655752145024264</v>
      </c>
      <c r="F1800" s="3" t="n">
        <v>-0.3993049934708237</v>
      </c>
      <c r="G1800" s="4" t="n">
        <v>10996</v>
      </c>
      <c r="H1800" s="4" t="n">
        <v>30792</v>
      </c>
      <c r="I1800" s="3" t="n">
        <v>35163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30.1889</v>
      </c>
      <c r="O1800" s="1" t="n">
        <v>69.3978</v>
      </c>
      <c r="P1800" s="1" t="n">
        <v>78.99979999999999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30421</t>
        </is>
      </c>
      <c r="V1800" s="1" t="inlineStr">
        <is>
          <t>61885</t>
        </is>
      </c>
      <c r="W1800" s="1" t="inlineStr">
        <is>
          <t>97898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4597.85</v>
      </c>
      <c r="AO1800" s="1" t="n">
        <v>4633.05</v>
      </c>
      <c r="AP1800" s="1" t="n">
        <v>4614.55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-1.77272727272728</v>
      </c>
      <c r="E1801" s="2" t="n">
        <v>-1.735307727903749</v>
      </c>
      <c r="F1801" s="3" t="n">
        <v>0.1255788399654765</v>
      </c>
      <c r="G1801" s="4" t="n">
        <v>16702</v>
      </c>
      <c r="H1801" s="4" t="n">
        <v>16642</v>
      </c>
      <c r="I1801" s="3" t="n">
        <v>21237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18.8238</v>
      </c>
      <c r="O1801" s="1" t="n">
        <v>14.4201</v>
      </c>
      <c r="P1801" s="1" t="n">
        <v>19.4169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149088</t>
        </is>
      </c>
      <c r="V1801" s="1" t="inlineStr">
        <is>
          <t>90503</t>
        </is>
      </c>
      <c r="W1801" s="1" t="inlineStr">
        <is>
          <t>107732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648.3</v>
      </c>
      <c r="AO1801" s="1" t="n">
        <v>637.05</v>
      </c>
      <c r="AP1801" s="1" t="n">
        <v>637.85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-1.251814223512333</v>
      </c>
      <c r="E1802" s="2" t="n">
        <v>-1.873966562557419</v>
      </c>
      <c r="F1802" s="3" t="n">
        <v>-3.557386257255193</v>
      </c>
      <c r="G1802" s="4" t="n">
        <v>1332</v>
      </c>
      <c r="H1802" s="4" t="n">
        <v>1423</v>
      </c>
      <c r="I1802" s="3" t="n">
        <v>1330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0.4888</v>
      </c>
      <c r="O1802" s="1" t="n">
        <v>0.7669</v>
      </c>
      <c r="P1802" s="1" t="n">
        <v>0.5593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54.43</v>
      </c>
      <c r="AO1802" s="1" t="n">
        <v>53.41</v>
      </c>
      <c r="AP1802" s="1" t="n">
        <v>51.51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-3.579223046704497</v>
      </c>
      <c r="E1803" s="2" t="n">
        <v>-1.358080579447717</v>
      </c>
      <c r="F1803" s="3" t="n">
        <v>-1.743919229004126</v>
      </c>
      <c r="G1803" s="4" t="n">
        <v>1190</v>
      </c>
      <c r="H1803" s="4" t="n">
        <v>1025</v>
      </c>
      <c r="I1803" s="3" t="n">
        <v>884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0.2181</v>
      </c>
      <c r="O1803" s="1" t="n">
        <v>0.1496</v>
      </c>
      <c r="P1803" s="1" t="n">
        <v>0.1176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55040</t>
        </is>
      </c>
      <c r="V1803" s="1" t="inlineStr">
        <is>
          <t>38523</t>
        </is>
      </c>
      <c r="W1803" s="1" t="inlineStr">
        <is>
          <t>33955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22.09</v>
      </c>
      <c r="AO1803" s="1" t="n">
        <v>21.79</v>
      </c>
      <c r="AP1803" s="1" t="n">
        <v>21.41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-0.2663760745852995</v>
      </c>
      <c r="E1804" s="2" t="n">
        <v>-1.699647930071635</v>
      </c>
      <c r="F1804" s="3" t="n">
        <v>1.111522786217124</v>
      </c>
      <c r="G1804" s="4" t="n">
        <v>264</v>
      </c>
      <c r="H1804" s="4" t="n">
        <v>249</v>
      </c>
      <c r="I1804" s="3" t="n">
        <v>339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0.0544</v>
      </c>
      <c r="O1804" s="1" t="n">
        <v>0.07490000000000001</v>
      </c>
      <c r="P1804" s="1" t="n">
        <v>0.1752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4355</t>
        </is>
      </c>
      <c r="V1804" s="1" t="inlineStr">
        <is>
          <t>5942</t>
        </is>
      </c>
      <c r="W1804" s="1" t="inlineStr">
        <is>
          <t>8628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82.37</v>
      </c>
      <c r="AO1804" s="1" t="n">
        <v>80.97</v>
      </c>
      <c r="AP1804" s="1" t="n">
        <v>81.87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-0.2439199368677875</v>
      </c>
      <c r="E1805" s="2" t="n">
        <v>-1.790722761596555</v>
      </c>
      <c r="F1805" s="3" t="n">
        <v>-1.523140011716458</v>
      </c>
      <c r="G1805" s="4" t="n">
        <v>23814</v>
      </c>
      <c r="H1805" s="4" t="n">
        <v>14197</v>
      </c>
      <c r="I1805" s="3" t="n">
        <v>9972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28.9161</v>
      </c>
      <c r="O1805" s="1" t="n">
        <v>15.3033</v>
      </c>
      <c r="P1805" s="1" t="n">
        <v>8.190900000000001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149232</t>
        </is>
      </c>
      <c r="V1805" s="1" t="inlineStr">
        <is>
          <t>86508</t>
        </is>
      </c>
      <c r="W1805" s="1" t="inlineStr">
        <is>
          <t>40442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695.25</v>
      </c>
      <c r="AO1805" s="1" t="n">
        <v>682.8</v>
      </c>
      <c r="AP1805" s="1" t="n">
        <v>672.4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0.1765225066195947</v>
      </c>
      <c r="E1806" s="2" t="n">
        <v>-4.688483322844567</v>
      </c>
      <c r="F1806" s="3" t="n">
        <v>-3.037306041597883</v>
      </c>
      <c r="G1806" s="4" t="n">
        <v>11361</v>
      </c>
      <c r="H1806" s="4" t="n">
        <v>8444</v>
      </c>
      <c r="I1806" s="3" t="n">
        <v>7728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5.7013</v>
      </c>
      <c r="O1806" s="1" t="n">
        <v>3.7334</v>
      </c>
      <c r="P1806" s="1" t="n">
        <v>4.6824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147887</t>
        </is>
      </c>
      <c r="V1806" s="1" t="inlineStr">
        <is>
          <t>107893</t>
        </is>
      </c>
      <c r="W1806" s="1" t="inlineStr">
        <is>
          <t>144949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158.9</v>
      </c>
      <c r="AO1806" s="1" t="n">
        <v>151.45</v>
      </c>
      <c r="AP1806" s="1" t="n">
        <v>146.85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5.366323907455007</v>
      </c>
      <c r="E1807" s="2" t="n">
        <v>-4.620311070448309</v>
      </c>
      <c r="F1807" s="3" t="n">
        <v>-1.47082334132693</v>
      </c>
      <c r="G1807" s="4" t="n">
        <v>10011</v>
      </c>
      <c r="H1807" s="4" t="n">
        <v>2855</v>
      </c>
      <c r="I1807" s="3" t="n">
        <v>1022</v>
      </c>
      <c r="J1807" s="1" t="n"/>
      <c r="K1807" s="1" t="n"/>
      <c r="L1807" s="7">
        <f>J1807/G1807</f>
        <v/>
      </c>
      <c r="M1807" s="7">
        <f>K1807/H1807</f>
        <v/>
      </c>
      <c r="N1807" s="1" t="n">
        <v>7.237200000000001</v>
      </c>
      <c r="O1807" s="1" t="n">
        <v>0.7584000000000001</v>
      </c>
      <c r="P1807" s="1" t="n">
        <v>0.3725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225871</t>
        </is>
      </c>
      <c r="V1807" s="1" t="inlineStr">
        <is>
          <t>48035</t>
        </is>
      </c>
      <c r="W1807" s="1" t="inlineStr">
        <is>
          <t>22874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65.58</v>
      </c>
      <c r="AO1807" s="1" t="n">
        <v>62.55</v>
      </c>
      <c r="AP1807" s="1" t="n">
        <v>61.63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-0.692840646651276</v>
      </c>
      <c r="E1808" s="2" t="n">
        <v>2.093023255813951</v>
      </c>
      <c r="F1808" s="3" t="n">
        <v>1.138952164009128</v>
      </c>
      <c r="G1808" s="4" t="n">
        <v>145</v>
      </c>
      <c r="H1808" s="4" t="n">
        <v>162</v>
      </c>
      <c r="I1808" s="3" t="n">
        <v>122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0.0326</v>
      </c>
      <c r="O1808" s="1" t="n">
        <v>0.0487</v>
      </c>
      <c r="P1808" s="1" t="n">
        <v>0.0282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4.3</v>
      </c>
      <c r="AO1808" s="1" t="n">
        <v>4.39</v>
      </c>
      <c r="AP1808" s="1" t="n">
        <v>4.44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-1.466992665036665</v>
      </c>
      <c r="E1809" s="2" t="n">
        <v>-3.047456575682387</v>
      </c>
      <c r="F1809" s="3" t="n">
        <v>1.471646804766858</v>
      </c>
      <c r="G1809" s="4" t="n">
        <v>1820</v>
      </c>
      <c r="H1809" s="4" t="n">
        <v>2280</v>
      </c>
      <c r="I1809" s="3" t="n">
        <v>2650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1.3235</v>
      </c>
      <c r="O1809" s="1" t="n">
        <v>1.268</v>
      </c>
      <c r="P1809" s="1" t="n">
        <v>2.3205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55381</t>
        </is>
      </c>
      <c r="V1809" s="1" t="inlineStr">
        <is>
          <t>53668</t>
        </is>
      </c>
      <c r="W1809" s="1" t="inlineStr">
        <is>
          <t>125198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128.96</v>
      </c>
      <c r="AO1809" s="1" t="n">
        <v>125.03</v>
      </c>
      <c r="AP1809" s="1" t="n">
        <v>126.87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0.3741523111700019</v>
      </c>
      <c r="E1810" s="2" t="n">
        <v>-2.881105847635329</v>
      </c>
      <c r="F1810" s="3" t="n">
        <v>-3.682232528386371</v>
      </c>
      <c r="G1810" s="4" t="n">
        <v>11639</v>
      </c>
      <c r="H1810" s="4" t="n">
        <v>23070</v>
      </c>
      <c r="I1810" s="3" t="n">
        <v>19384</v>
      </c>
      <c r="J1810" s="1" t="n"/>
      <c r="K1810" s="1" t="n"/>
      <c r="L1810" s="7">
        <f>J1810/G1810</f>
        <v/>
      </c>
      <c r="M1810" s="7">
        <f>K1810/H1810</f>
        <v/>
      </c>
      <c r="N1810" s="1" t="n">
        <v>9.6015</v>
      </c>
      <c r="O1810" s="1" t="n">
        <v>20.6143</v>
      </c>
      <c r="P1810" s="1" t="n">
        <v>14.4566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24577</t>
        </is>
      </c>
      <c r="V1810" s="1" t="inlineStr">
        <is>
          <t>85185</t>
        </is>
      </c>
      <c r="W1810" s="1" t="inlineStr">
        <is>
          <t>58615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1287.7</v>
      </c>
      <c r="AO1810" s="1" t="n">
        <v>1250.6</v>
      </c>
      <c r="AP1810" s="1" t="n">
        <v>1204.55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-1.532567049808431</v>
      </c>
      <c r="E1811" s="2" t="n">
        <v>-0.1945525291828752</v>
      </c>
      <c r="F1811" s="3" t="n">
        <v>0.3898635477582936</v>
      </c>
      <c r="G1811" s="4" t="n">
        <v>558</v>
      </c>
      <c r="H1811" s="4" t="n">
        <v>877</v>
      </c>
      <c r="I1811" s="3" t="n">
        <v>937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0.05690000000000001</v>
      </c>
      <c r="O1811" s="1" t="n">
        <v>0.0696</v>
      </c>
      <c r="P1811" s="1" t="n">
        <v>0.0536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68662</t>
        </is>
      </c>
      <c r="V1811" s="1" t="inlineStr">
        <is>
          <t>86451</t>
        </is>
      </c>
      <c r="W1811" s="1" t="inlineStr">
        <is>
          <t>52407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5.14</v>
      </c>
      <c r="AO1811" s="1" t="n">
        <v>5.13</v>
      </c>
      <c r="AP1811" s="1" t="n">
        <v>5.15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-6.43712574850299</v>
      </c>
      <c r="E1812" s="2" t="n">
        <v>-0.5440000000000054</v>
      </c>
      <c r="F1812" s="3" t="n">
        <v>-4.45624195624195</v>
      </c>
      <c r="G1812" s="4" t="n">
        <v>354214</v>
      </c>
      <c r="H1812" s="4" t="n">
        <v>346655</v>
      </c>
      <c r="I1812" s="3" t="n">
        <v>261667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550.7989</v>
      </c>
      <c r="O1812" s="1" t="n">
        <v>783.9177000000001</v>
      </c>
      <c r="P1812" s="1" t="n">
        <v>409.2909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43493344</t>
        </is>
      </c>
      <c r="V1812" s="1" t="inlineStr">
        <is>
          <t>46809804</t>
        </is>
      </c>
      <c r="W1812" s="1" t="inlineStr">
        <is>
          <t>27424623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62.5</v>
      </c>
      <c r="AO1812" s="1" t="n">
        <v>62.16</v>
      </c>
      <c r="AP1812" s="1" t="n">
        <v>59.39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-4.643691588785041</v>
      </c>
      <c r="E1813" s="2" t="n">
        <v>-3.751914241960184</v>
      </c>
      <c r="F1813" s="3" t="n">
        <v>-1.766109785202868</v>
      </c>
      <c r="G1813" s="4" t="n">
        <v>78</v>
      </c>
      <c r="H1813" s="4" t="n">
        <v>64</v>
      </c>
      <c r="I1813" s="3" t="n">
        <v>139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0.407</v>
      </c>
      <c r="O1813" s="1" t="n">
        <v>0.1629</v>
      </c>
      <c r="P1813" s="1" t="n">
        <v>2.7456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326.5</v>
      </c>
      <c r="AO1813" s="1" t="n">
        <v>314.25</v>
      </c>
      <c r="AP1813" s="1" t="n">
        <v>308.7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1.020408163265315</v>
      </c>
      <c r="E1814" s="2" t="n">
        <v>-0.8417508417508537</v>
      </c>
      <c r="F1814" s="3" t="n">
        <v>0.1697792869270064</v>
      </c>
      <c r="G1814" s="4" t="n">
        <v>477</v>
      </c>
      <c r="H1814" s="4" t="n">
        <v>520</v>
      </c>
      <c r="I1814" s="3" t="n">
        <v>292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0.0495</v>
      </c>
      <c r="O1814" s="1" t="n">
        <v>0.07290000000000001</v>
      </c>
      <c r="P1814" s="1" t="n">
        <v>0.0422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53449</t>
        </is>
      </c>
      <c r="V1814" s="1" t="inlineStr">
        <is>
          <t>94167</t>
        </is>
      </c>
      <c r="W1814" s="1" t="inlineStr">
        <is>
          <t>48827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5.94</v>
      </c>
      <c r="AO1814" s="1" t="n">
        <v>5.89</v>
      </c>
      <c r="AP1814" s="1" t="n">
        <v>5.9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-1.99664116439633</v>
      </c>
      <c r="E1815" s="2" t="n">
        <v>0.4188880426504059</v>
      </c>
      <c r="F1815" s="3" t="n">
        <v>1.678043230944259</v>
      </c>
      <c r="G1815" s="4" t="n">
        <v>103012</v>
      </c>
      <c r="H1815" s="4" t="n">
        <v>151838</v>
      </c>
      <c r="I1815" s="3" t="n">
        <v>90367</v>
      </c>
      <c r="J1815" s="1" t="n"/>
      <c r="K1815" s="1" t="n"/>
      <c r="L1815" s="7">
        <f>J1815/G1815</f>
        <v/>
      </c>
      <c r="M1815" s="7">
        <f>K1815/H1815</f>
        <v/>
      </c>
      <c r="N1815" s="1" t="n">
        <v>258.8887</v>
      </c>
      <c r="O1815" s="1" t="n">
        <v>364.6576</v>
      </c>
      <c r="P1815" s="1" t="n">
        <v>256.1856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698970</t>
        </is>
      </c>
      <c r="V1815" s="1" t="inlineStr">
        <is>
          <t>830368</t>
        </is>
      </c>
      <c r="W1815" s="1" t="inlineStr">
        <is>
          <t>843046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525.2</v>
      </c>
      <c r="AO1815" s="1" t="n">
        <v>527.4</v>
      </c>
      <c r="AP1815" s="1" t="n">
        <v>536.25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0.9585084033613386</v>
      </c>
      <c r="E1816" s="2" t="n">
        <v>0.2080894784757475</v>
      </c>
      <c r="F1816" s="3" t="n">
        <v>-1.25405580791694</v>
      </c>
      <c r="G1816" s="4" t="n">
        <v>2446</v>
      </c>
      <c r="H1816" s="4" t="n">
        <v>2850</v>
      </c>
      <c r="I1816" s="3" t="n">
        <v>2299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2.9063</v>
      </c>
      <c r="O1816" s="1" t="n">
        <v>3.2485</v>
      </c>
      <c r="P1816" s="1" t="n">
        <v>2.7374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5427</t>
        </is>
      </c>
      <c r="V1816" s="1" t="inlineStr">
        <is>
          <t>4730</t>
        </is>
      </c>
      <c r="W1816" s="1" t="inlineStr">
        <is>
          <t>4705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3075.6</v>
      </c>
      <c r="AO1816" s="1" t="n">
        <v>3082</v>
      </c>
      <c r="AP1816" s="1" t="n">
        <v>3043.35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-2.655535512019119</v>
      </c>
      <c r="E1817" s="2" t="n">
        <v>-3.555421479055335</v>
      </c>
      <c r="F1817" s="3" t="n">
        <v>-2.122525582018857</v>
      </c>
      <c r="G1817" s="4" t="n">
        <v>3224</v>
      </c>
      <c r="H1817" s="4" t="n">
        <v>2643</v>
      </c>
      <c r="I1817" s="3" t="n">
        <v>4534</v>
      </c>
      <c r="J1817" s="1" t="n"/>
      <c r="K1817" s="1" t="n"/>
      <c r="L1817" s="7">
        <f>J1817/G1817</f>
        <v/>
      </c>
      <c r="M1817" s="7">
        <f>K1817/H1817</f>
        <v/>
      </c>
      <c r="N1817" s="1" t="n">
        <v>3.2684</v>
      </c>
      <c r="O1817" s="1" t="n">
        <v>2.2105</v>
      </c>
      <c r="P1817" s="1" t="n">
        <v>4.5656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15395</t>
        </is>
      </c>
      <c r="V1817" s="1" t="inlineStr">
        <is>
          <t>9705</t>
        </is>
      </c>
      <c r="W1817" s="1" t="inlineStr">
        <is>
          <t>13513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1160.2</v>
      </c>
      <c r="AO1817" s="1" t="n">
        <v>1118.95</v>
      </c>
      <c r="AP1817" s="1" t="n">
        <v>1095.2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-4.107328933657517</v>
      </c>
      <c r="E1818" s="2" t="n">
        <v>-2.897763288961333</v>
      </c>
      <c r="F1818" s="3" t="n">
        <v>-4.998601137741296</v>
      </c>
      <c r="G1818" s="4" t="n">
        <v>22709</v>
      </c>
      <c r="H1818" s="4" t="n">
        <v>20622</v>
      </c>
      <c r="I1818" s="3" t="n">
        <v>46764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54.54649999999999</v>
      </c>
      <c r="O1818" s="1" t="n">
        <v>37.854</v>
      </c>
      <c r="P1818" s="1" t="n">
        <v>102.6095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608977</t>
        </is>
      </c>
      <c r="V1818" s="1" t="inlineStr">
        <is>
          <t>357005</t>
        </is>
      </c>
      <c r="W1818" s="1" t="inlineStr">
        <is>
          <t>1313551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552.15</v>
      </c>
      <c r="AO1818" s="1" t="n">
        <v>536.15</v>
      </c>
      <c r="AP1818" s="1" t="n">
        <v>509.35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-0.9935561692537277</v>
      </c>
      <c r="E1819" s="2" t="n">
        <v>-4.543122795767869</v>
      </c>
      <c r="F1819" s="3" t="n">
        <v>-1.084875558391837</v>
      </c>
      <c r="G1819" s="4" t="n">
        <v>19363</v>
      </c>
      <c r="H1819" s="4" t="n">
        <v>13102</v>
      </c>
      <c r="I1819" s="3" t="n">
        <v>15898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14.1124</v>
      </c>
      <c r="O1819" s="1" t="n">
        <v>12.1225</v>
      </c>
      <c r="P1819" s="1" t="n">
        <v>10.9511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36307</t>
        </is>
      </c>
      <c r="V1819" s="1" t="inlineStr">
        <is>
          <t>41098</t>
        </is>
      </c>
      <c r="W1819" s="1" t="inlineStr">
        <is>
          <t>29151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1559.5</v>
      </c>
      <c r="AO1819" s="1" t="n">
        <v>1488.65</v>
      </c>
      <c r="AP1819" s="1" t="n">
        <v>1472.5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-3.712406015037607</v>
      </c>
      <c r="E1820" s="2" t="n">
        <v>-2.00097608589556</v>
      </c>
      <c r="F1820" s="3" t="n">
        <v>5.577689243027894</v>
      </c>
      <c r="G1820" s="4" t="n">
        <v>12022</v>
      </c>
      <c r="H1820" s="4" t="n">
        <v>9668</v>
      </c>
      <c r="I1820" s="3" t="n">
        <v>19321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5.7913</v>
      </c>
      <c r="O1820" s="1" t="n">
        <v>3.9061</v>
      </c>
      <c r="P1820" s="1" t="n">
        <v>14.4685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1580415</t>
        </is>
      </c>
      <c r="V1820" s="1" t="inlineStr">
        <is>
          <t>953151</t>
        </is>
      </c>
      <c r="W1820" s="1" t="inlineStr">
        <is>
          <t>3050432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20.49</v>
      </c>
      <c r="AO1820" s="1" t="n">
        <v>20.08</v>
      </c>
      <c r="AP1820" s="1" t="n">
        <v>21.2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-1.647509578544056</v>
      </c>
      <c r="E1821" s="2" t="n">
        <v>-1.0796371528744</v>
      </c>
      <c r="F1821" s="3" t="n">
        <v>0.06188466947960107</v>
      </c>
      <c r="G1821" s="4" t="n">
        <v>20057</v>
      </c>
      <c r="H1821" s="4" t="n">
        <v>18433</v>
      </c>
      <c r="I1821" s="3" t="n">
        <v>22036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30.0532</v>
      </c>
      <c r="O1821" s="1" t="n">
        <v>24.5677</v>
      </c>
      <c r="P1821" s="1" t="n">
        <v>45.1475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128467</t>
        </is>
      </c>
      <c r="V1821" s="1" t="inlineStr">
        <is>
          <t>114075</t>
        </is>
      </c>
      <c r="W1821" s="1" t="inlineStr">
        <is>
          <t>286230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5000</v>
      </c>
      <c r="AC1821" s="1" t="n">
        <v>17000</v>
      </c>
      <c r="AD1821" s="1" t="n">
        <v>49</v>
      </c>
      <c r="AE1821" s="1" t="n">
        <v>60</v>
      </c>
      <c r="AF1821" s="1" t="n">
        <v>58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903.85</v>
      </c>
      <c r="AL1821" s="1" t="n">
        <v>895.45</v>
      </c>
      <c r="AM1821" s="1" t="n">
        <v>897.75</v>
      </c>
      <c r="AN1821" s="1" t="n">
        <v>898.45</v>
      </c>
      <c r="AO1821" s="1" t="n">
        <v>888.75</v>
      </c>
      <c r="AP1821" s="1" t="n">
        <v>889.3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-3.343010468901205</v>
      </c>
      <c r="E1822" s="2" t="n">
        <v>0.2184399745153239</v>
      </c>
      <c r="F1822" s="3" t="n">
        <v>-2.315865952229589</v>
      </c>
      <c r="G1822" s="4" t="n">
        <v>50509</v>
      </c>
      <c r="H1822" s="4" t="n">
        <v>18082</v>
      </c>
      <c r="I1822" s="3" t="n">
        <v>20538</v>
      </c>
      <c r="J1822" s="1" t="n"/>
      <c r="K1822" s="1" t="n"/>
      <c r="L1822" s="7">
        <f>J1822/G1822</f>
        <v/>
      </c>
      <c r="M1822" s="7">
        <f>K1822/H1822</f>
        <v/>
      </c>
      <c r="N1822" s="1" t="n">
        <v>89.32540000000002</v>
      </c>
      <c r="O1822" s="1" t="n">
        <v>58.77520000000001</v>
      </c>
      <c r="P1822" s="1" t="n">
        <v>53.4775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425212</t>
        </is>
      </c>
      <c r="V1822" s="1" t="inlineStr">
        <is>
          <t>532982</t>
        </is>
      </c>
      <c r="W1822" s="1" t="inlineStr">
        <is>
          <t>586450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549.35</v>
      </c>
      <c r="AO1822" s="1" t="n">
        <v>550.55</v>
      </c>
      <c r="AP1822" s="1" t="n">
        <v>537.8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-5.941244050549801</v>
      </c>
      <c r="E1823" s="2" t="n">
        <v>9.945908218461001</v>
      </c>
      <c r="F1823" s="3" t="n">
        <v>-2.9995238850976</v>
      </c>
      <c r="G1823" s="4" t="n">
        <v>1611</v>
      </c>
      <c r="H1823" s="4" t="n">
        <v>8777</v>
      </c>
      <c r="I1823" s="3" t="n">
        <v>2228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0.8676</v>
      </c>
      <c r="O1823" s="1" t="n">
        <v>8.590900000000001</v>
      </c>
      <c r="P1823" s="1" t="n">
        <v>1.2064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12879</t>
        </is>
      </c>
      <c r="V1823" s="1" t="inlineStr">
        <is>
          <t>59245</t>
        </is>
      </c>
      <c r="W1823" s="1" t="inlineStr">
        <is>
          <t>13006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286.55</v>
      </c>
      <c r="AO1823" s="1" t="n">
        <v>315.05</v>
      </c>
      <c r="AP1823" s="1" t="n">
        <v>305.6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5.221445221445225</v>
      </c>
      <c r="E1824" s="2" t="n">
        <v>-1.137202776547046</v>
      </c>
      <c r="F1824" s="3" t="n">
        <v>-4.586196593964734</v>
      </c>
      <c r="G1824" s="4" t="n">
        <v>26601</v>
      </c>
      <c r="H1824" s="4" t="n">
        <v>16893</v>
      </c>
      <c r="I1824" s="3" t="n">
        <v>5365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46.392</v>
      </c>
      <c r="O1824" s="1" t="n">
        <v>26.9783</v>
      </c>
      <c r="P1824" s="1" t="n">
        <v>6.9504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401816</t>
        </is>
      </c>
      <c r="V1824" s="1" t="inlineStr">
        <is>
          <t>249847</t>
        </is>
      </c>
      <c r="W1824" s="1" t="inlineStr">
        <is>
          <t>101149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338.55</v>
      </c>
      <c r="AO1824" s="1" t="n">
        <v>334.7</v>
      </c>
      <c r="AP1824" s="1" t="n">
        <v>319.35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-1.506186121570743</v>
      </c>
      <c r="E1825" s="2" t="n">
        <v>-2.949208083014742</v>
      </c>
      <c r="F1825" s="3" t="n">
        <v>-0.3939223410241997</v>
      </c>
      <c r="G1825" s="4" t="n">
        <v>504</v>
      </c>
      <c r="H1825" s="4" t="n">
        <v>653</v>
      </c>
      <c r="I1825" s="3" t="n">
        <v>522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0.173</v>
      </c>
      <c r="O1825" s="1" t="n">
        <v>0.2352</v>
      </c>
      <c r="P1825" s="1" t="n">
        <v>0.1778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63610</t>
        </is>
      </c>
      <c r="V1825" s="1" t="inlineStr">
        <is>
          <t>106657</t>
        </is>
      </c>
      <c r="W1825" s="1" t="inlineStr">
        <is>
          <t>59537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18.31</v>
      </c>
      <c r="AO1825" s="1" t="n">
        <v>17.77</v>
      </c>
      <c r="AP1825" s="1" t="n">
        <v>17.7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-1.484502446982059</v>
      </c>
      <c r="E1826" s="2" t="n">
        <v>-1.059778108958433</v>
      </c>
      <c r="F1826" s="3" t="n">
        <v>-1.539748953974903</v>
      </c>
      <c r="G1826" s="4" t="n">
        <v>2548</v>
      </c>
      <c r="H1826" s="4" t="n">
        <v>2595</v>
      </c>
      <c r="I1826" s="3" t="n">
        <v>2697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1.8491</v>
      </c>
      <c r="O1826" s="1" t="n">
        <v>1.4742</v>
      </c>
      <c r="P1826" s="1" t="n">
        <v>1.3522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32960</t>
        </is>
      </c>
      <c r="V1826" s="1" t="inlineStr">
        <is>
          <t>23714</t>
        </is>
      </c>
      <c r="W1826" s="1" t="inlineStr">
        <is>
          <t>25430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301.95</v>
      </c>
      <c r="AO1826" s="1" t="n">
        <v>298.75</v>
      </c>
      <c r="AP1826" s="1" t="n">
        <v>294.15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-0.006639665360859774</v>
      </c>
      <c r="E1827" s="2" t="n">
        <v>-0.3054448871181878</v>
      </c>
      <c r="F1827" s="3" t="n">
        <v>-0.1998135073930997</v>
      </c>
      <c r="G1827" s="4" t="n">
        <v>32304</v>
      </c>
      <c r="H1827" s="4" t="n">
        <v>12303</v>
      </c>
      <c r="I1827" s="3" t="n">
        <v>11108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64.7871</v>
      </c>
      <c r="O1827" s="1" t="n">
        <v>20.2112</v>
      </c>
      <c r="P1827" s="1" t="n">
        <v>25.0036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531221</t>
        </is>
      </c>
      <c r="V1827" s="1" t="inlineStr">
        <is>
          <t>139379</t>
        </is>
      </c>
      <c r="W1827" s="1" t="inlineStr">
        <is>
          <t>242137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753</v>
      </c>
      <c r="AO1827" s="1" t="n">
        <v>750.7</v>
      </c>
      <c r="AP1827" s="1" t="n">
        <v>749.2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1.993355481727568</v>
      </c>
      <c r="E1828" s="2" t="n">
        <v>1.986970684039086</v>
      </c>
      <c r="F1828" s="3" t="n">
        <v>1.980198019801983</v>
      </c>
      <c r="G1828" s="4" t="n">
        <v>56</v>
      </c>
      <c r="H1828" s="4" t="n">
        <v>181</v>
      </c>
      <c r="I1828" s="3" t="n">
        <v>52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0.0517</v>
      </c>
      <c r="O1828" s="1" t="n">
        <v>0.3143</v>
      </c>
      <c r="P1828" s="1" t="n">
        <v>0.0752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30.7</v>
      </c>
      <c r="AO1828" s="1" t="n">
        <v>31.31</v>
      </c>
      <c r="AP1828" s="1" t="n">
        <v>31.93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-4.999999999999996</v>
      </c>
      <c r="E1829" s="2" t="n">
        <v>1.608703738143937</v>
      </c>
      <c r="F1829" s="3" t="n">
        <v>-2.97428388395717</v>
      </c>
      <c r="G1829" s="4" t="n">
        <v>6444</v>
      </c>
      <c r="H1829" s="4" t="n">
        <v>5592</v>
      </c>
      <c r="I1829" s="3" t="n">
        <v>4403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11.1276</v>
      </c>
      <c r="O1829" s="1" t="n">
        <v>8.3034</v>
      </c>
      <c r="P1829" s="1" t="n">
        <v>7.7992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333981</t>
        </is>
      </c>
      <c r="V1829" s="1" t="inlineStr">
        <is>
          <t>178647</t>
        </is>
      </c>
      <c r="W1829" s="1" t="inlineStr">
        <is>
          <t>194756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215.08</v>
      </c>
      <c r="AO1829" s="1" t="n">
        <v>218.54</v>
      </c>
      <c r="AP1829" s="1" t="n">
        <v>212.04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3.72839506172839</v>
      </c>
      <c r="E1830" s="2" t="n">
        <v>-2.36848369435848</v>
      </c>
      <c r="F1830" s="3" t="n">
        <v>-1.365354138729739</v>
      </c>
      <c r="G1830" s="4" t="n">
        <v>2660</v>
      </c>
      <c r="H1830" s="4" t="n">
        <v>3015</v>
      </c>
      <c r="I1830" s="3" t="n">
        <v>1173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2.506</v>
      </c>
      <c r="O1830" s="1" t="n">
        <v>1.4699</v>
      </c>
      <c r="P1830" s="1" t="n">
        <v>0.2573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169625</t>
        </is>
      </c>
      <c r="V1830" s="1" t="inlineStr">
        <is>
          <t>119608</t>
        </is>
      </c>
      <c r="W1830" s="1" t="inlineStr">
        <is>
          <t>11077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84.02</v>
      </c>
      <c r="AO1830" s="1" t="n">
        <v>82.03</v>
      </c>
      <c r="AP1830" s="1" t="n">
        <v>80.91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1.73477704040051</v>
      </c>
      <c r="E1831" s="2" t="n">
        <v>-3.284504463263897</v>
      </c>
      <c r="F1831" s="3" t="n">
        <v>-3.478878239261623</v>
      </c>
      <c r="G1831" s="4" t="n">
        <v>4124</v>
      </c>
      <c r="H1831" s="4" t="n">
        <v>2188</v>
      </c>
      <c r="I1831" s="3" t="n">
        <v>2177</v>
      </c>
      <c r="J1831" s="1" t="n"/>
      <c r="K1831" s="1" t="n"/>
      <c r="L1831" s="7">
        <f>J1831/G1831</f>
        <v/>
      </c>
      <c r="M1831" s="7">
        <f>K1831/H1831</f>
        <v/>
      </c>
      <c r="N1831" s="1" t="n">
        <v>4.2099</v>
      </c>
      <c r="O1831" s="1" t="n">
        <v>1.4893</v>
      </c>
      <c r="P1831" s="1" t="n">
        <v>1.6215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46085</t>
        </is>
      </c>
      <c r="V1831" s="1" t="inlineStr">
        <is>
          <t>20011</t>
        </is>
      </c>
      <c r="W1831" s="1" t="inlineStr">
        <is>
          <t>24136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436.9</v>
      </c>
      <c r="AO1831" s="1" t="n">
        <v>422.55</v>
      </c>
      <c r="AP1831" s="1" t="n">
        <v>407.85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-1.068519194439214</v>
      </c>
      <c r="E1832" s="2" t="n">
        <v>-1.24709612289329</v>
      </c>
      <c r="F1832" s="3" t="n">
        <v>-0.4524236689014182</v>
      </c>
      <c r="G1832" s="4" t="n">
        <v>1015</v>
      </c>
      <c r="H1832" s="4" t="n">
        <v>1097</v>
      </c>
      <c r="I1832" s="3" t="n">
        <v>1153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3.2581</v>
      </c>
      <c r="O1832" s="1" t="n">
        <v>2.8589</v>
      </c>
      <c r="P1832" s="1" t="n">
        <v>3.4324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1224</t>
        </is>
      </c>
      <c r="V1832" s="1" t="inlineStr">
        <is>
          <t>1076</t>
        </is>
      </c>
      <c r="W1832" s="1" t="inlineStr">
        <is>
          <t>1348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12332.65</v>
      </c>
      <c r="AO1832" s="1" t="n">
        <v>12178.85</v>
      </c>
      <c r="AP1832" s="1" t="n">
        <v>12123.75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-1.673733541620174</v>
      </c>
      <c r="E1833" s="2" t="n">
        <v>-0.4493871992737218</v>
      </c>
      <c r="F1833" s="3" t="n">
        <v>-2.206921708996402</v>
      </c>
      <c r="G1833" s="4" t="n">
        <v>27387</v>
      </c>
      <c r="H1833" s="4" t="n">
        <v>29192</v>
      </c>
      <c r="I1833" s="3" t="n">
        <v>28297</v>
      </c>
      <c r="J1833" s="1" t="n"/>
      <c r="K1833" s="1" t="n"/>
      <c r="L1833" s="7">
        <f>J1833/G1833</f>
        <v/>
      </c>
      <c r="M1833" s="7">
        <f>K1833/H1833</f>
        <v/>
      </c>
      <c r="N1833" s="1" t="n">
        <v>70.27670000000001</v>
      </c>
      <c r="O1833" s="1" t="n">
        <v>95.79469999999999</v>
      </c>
      <c r="P1833" s="1" t="n">
        <v>73.389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182243</t>
        </is>
      </c>
      <c r="V1833" s="1" t="inlineStr">
        <is>
          <t>354053</t>
        </is>
      </c>
      <c r="W1833" s="1" t="inlineStr">
        <is>
          <t>195996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22550</v>
      </c>
      <c r="AC1833" s="1" t="n">
        <v>52800</v>
      </c>
      <c r="AD1833" s="1" t="n">
        <v>286</v>
      </c>
      <c r="AE1833" s="1" t="n">
        <v>218</v>
      </c>
      <c r="AF1833" s="1" t="n">
        <v>249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1106.4</v>
      </c>
      <c r="AL1833" s="1" t="n">
        <v>1102.75</v>
      </c>
      <c r="AM1833" s="1" t="n">
        <v>1079.8</v>
      </c>
      <c r="AN1833" s="1" t="n">
        <v>1101.5</v>
      </c>
      <c r="AO1833" s="1" t="n">
        <v>1096.55</v>
      </c>
      <c r="AP1833" s="1" t="n">
        <v>1072.35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-1.724997231144084</v>
      </c>
      <c r="E1835" s="2" t="n">
        <v>-0.3775392330882171</v>
      </c>
      <c r="F1835" s="3" t="n">
        <v>-0.4694702904493879</v>
      </c>
      <c r="G1835" s="4" t="n">
        <v>14101</v>
      </c>
      <c r="H1835" s="4" t="n">
        <v>13614</v>
      </c>
      <c r="I1835" s="3" t="n">
        <v>16134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23.1494</v>
      </c>
      <c r="O1835" s="1" t="n">
        <v>22.0627</v>
      </c>
      <c r="P1835" s="1" t="n">
        <v>26.4353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42520</t>
        </is>
      </c>
      <c r="V1835" s="1" t="inlineStr">
        <is>
          <t>50289</t>
        </is>
      </c>
      <c r="W1835" s="1" t="inlineStr">
        <is>
          <t>60806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4250</v>
      </c>
      <c r="AC1835" s="1" t="n">
        <v>7250</v>
      </c>
      <c r="AD1835" s="1" t="n">
        <v>137</v>
      </c>
      <c r="AE1835" s="1" t="n">
        <v>133</v>
      </c>
      <c r="AF1835" s="1" t="n">
        <v>120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1791.8</v>
      </c>
      <c r="AL1835" s="1" t="n">
        <v>1786.5</v>
      </c>
      <c r="AM1835" s="1" t="n">
        <v>1772.6</v>
      </c>
      <c r="AN1835" s="1" t="n">
        <v>1774.65</v>
      </c>
      <c r="AO1835" s="1" t="n">
        <v>1767.95</v>
      </c>
      <c r="AP1835" s="1" t="n">
        <v>1759.65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0.8224602731380436</v>
      </c>
      <c r="E1836" s="2" t="n">
        <v>-1.712070094163855</v>
      </c>
      <c r="F1836" s="3" t="n">
        <v>-0.8606998309339711</v>
      </c>
      <c r="G1836" s="4" t="n">
        <v>49134</v>
      </c>
      <c r="H1836" s="4" t="n">
        <v>58678</v>
      </c>
      <c r="I1836" s="3" t="n">
        <v>48845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96.4699</v>
      </c>
      <c r="O1836" s="1" t="n">
        <v>109.2878</v>
      </c>
      <c r="P1836" s="1" t="n">
        <v>94.1626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533343</t>
        </is>
      </c>
      <c r="V1836" s="1" t="inlineStr">
        <is>
          <t>649209</t>
        </is>
      </c>
      <c r="W1836" s="1" t="inlineStr">
        <is>
          <t>573292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35112</v>
      </c>
      <c r="AC1836" s="1" t="n">
        <v>23712</v>
      </c>
      <c r="AD1836" s="1" t="n">
        <v>123</v>
      </c>
      <c r="AE1836" s="1" t="n">
        <v>257</v>
      </c>
      <c r="AF1836" s="1" t="n">
        <v>233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1000.5</v>
      </c>
      <c r="AL1836" s="1" t="n">
        <v>986.3</v>
      </c>
      <c r="AM1836" s="1" t="n">
        <v>974.7</v>
      </c>
      <c r="AN1836" s="1" t="n">
        <v>992.95</v>
      </c>
      <c r="AO1836" s="1" t="n">
        <v>975.95</v>
      </c>
      <c r="AP1836" s="1" t="n">
        <v>967.55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-3.128423785232272</v>
      </c>
      <c r="E1837" s="2" t="n">
        <v>-5.992104656523751</v>
      </c>
      <c r="F1837" s="3" t="n">
        <v>1.695045134791344</v>
      </c>
      <c r="G1837" s="4" t="n">
        <v>24354</v>
      </c>
      <c r="H1837" s="4" t="n">
        <v>85328</v>
      </c>
      <c r="I1837" s="3" t="n">
        <v>73076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88.8661</v>
      </c>
      <c r="O1837" s="1" t="n">
        <v>331.6418</v>
      </c>
      <c r="P1837" s="1" t="n">
        <v>254.7689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70950</t>
        </is>
      </c>
      <c r="V1837" s="1" t="inlineStr">
        <is>
          <t>285704</t>
        </is>
      </c>
      <c r="W1837" s="1" t="inlineStr">
        <is>
          <t>114221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6940.8</v>
      </c>
      <c r="AO1837" s="1" t="n">
        <v>6524.9</v>
      </c>
      <c r="AP1837" s="1" t="n">
        <v>6635.5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1.04897715394953</v>
      </c>
      <c r="E1838" s="2" t="n">
        <v>1.541985296834022</v>
      </c>
      <c r="F1838" s="3" t="n">
        <v>0.3994702834856484</v>
      </c>
      <c r="G1838" s="4" t="n">
        <v>20054</v>
      </c>
      <c r="H1838" s="4" t="n">
        <v>29778</v>
      </c>
      <c r="I1838" s="3" t="n">
        <v>11987</v>
      </c>
      <c r="J1838" s="1" t="n"/>
      <c r="K1838" s="1" t="n"/>
      <c r="L1838" s="7">
        <f>J1838/G1838</f>
        <v/>
      </c>
      <c r="M1838" s="7">
        <f>K1838/H1838</f>
        <v/>
      </c>
      <c r="N1838" s="1" t="n">
        <v>57.8249</v>
      </c>
      <c r="O1838" s="1" t="n">
        <v>94.7128</v>
      </c>
      <c r="P1838" s="1" t="n">
        <v>35.2515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17364</t>
        </is>
      </c>
      <c r="V1838" s="1" t="inlineStr">
        <is>
          <t>27420</t>
        </is>
      </c>
      <c r="W1838" s="1" t="inlineStr">
        <is>
          <t>17048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6767.25</v>
      </c>
      <c r="AO1838" s="1" t="n">
        <v>6871.6</v>
      </c>
      <c r="AP1838" s="1" t="n">
        <v>6899.05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-1.744434278743514</v>
      </c>
      <c r="E1840" s="2" t="n">
        <v>-0.09311564963684897</v>
      </c>
      <c r="F1840" s="3" t="n">
        <v>-2.466757797937122</v>
      </c>
      <c r="G1840" s="4" t="n">
        <v>478152</v>
      </c>
      <c r="H1840" s="4" t="n">
        <v>575463</v>
      </c>
      <c r="I1840" s="3" t="n">
        <v>594079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1297.5278</v>
      </c>
      <c r="O1840" s="1" t="n">
        <v>2252.9943</v>
      </c>
      <c r="P1840" s="1" t="n">
        <v>1309.9259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7215325</t>
        </is>
      </c>
      <c r="V1840" s="1" t="inlineStr">
        <is>
          <t>7752120</t>
        </is>
      </c>
      <c r="W1840" s="1" t="inlineStr">
        <is>
          <t>7532279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377300</v>
      </c>
      <c r="AC1840" s="1" t="n">
        <v>943800</v>
      </c>
      <c r="AD1840" s="1" t="n">
        <v>3968</v>
      </c>
      <c r="AE1840" s="1" t="n">
        <v>6591</v>
      </c>
      <c r="AF1840" s="1" t="n">
        <v>5860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814.05</v>
      </c>
      <c r="AL1840" s="1" t="n">
        <v>813.2</v>
      </c>
      <c r="AM1840" s="1" t="n">
        <v>792.6</v>
      </c>
      <c r="AN1840" s="1" t="n">
        <v>805.45</v>
      </c>
      <c r="AO1840" s="1" t="n">
        <v>804.7</v>
      </c>
      <c r="AP1840" s="1" t="n">
        <v>784.85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-2.730950775455153</v>
      </c>
      <c r="E1842" s="2" t="n">
        <v>-0.2888503755054881</v>
      </c>
      <c r="F1842" s="3" t="n">
        <v>-4.020857473928163</v>
      </c>
      <c r="G1842" s="4" t="n">
        <v>148218</v>
      </c>
      <c r="H1842" s="4" t="n">
        <v>120054</v>
      </c>
      <c r="I1842" s="3" t="n">
        <v>163863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407.846</v>
      </c>
      <c r="O1842" s="1" t="n">
        <v>358.7937000000001</v>
      </c>
      <c r="P1842" s="1" t="n">
        <v>464.6996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2822745</t>
        </is>
      </c>
      <c r="V1842" s="1" t="inlineStr">
        <is>
          <t>3000896</t>
        </is>
      </c>
      <c r="W1842" s="1" t="inlineStr">
        <is>
          <t>4132922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-85050</v>
      </c>
      <c r="AC1842" s="1" t="n">
        <v>1957500</v>
      </c>
      <c r="AD1842" s="1" t="n">
        <v>859</v>
      </c>
      <c r="AE1842" s="1" t="n">
        <v>801</v>
      </c>
      <c r="AF1842" s="1" t="n">
        <v>2670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436.35</v>
      </c>
      <c r="AL1842" s="1" t="n">
        <v>436.05</v>
      </c>
      <c r="AM1842" s="1" t="n">
        <v>417.3</v>
      </c>
      <c r="AN1842" s="1" t="n">
        <v>432.75</v>
      </c>
      <c r="AO1842" s="1" t="n">
        <v>431.5</v>
      </c>
      <c r="AP1842" s="1" t="n">
        <v>414.15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-2.239152037098374</v>
      </c>
      <c r="E1843" s="2" t="n">
        <v>-1.734769939689641</v>
      </c>
      <c r="F1843" s="3" t="n">
        <v>-0.5792703951451648</v>
      </c>
      <c r="G1843" s="4" t="n">
        <v>288855</v>
      </c>
      <c r="H1843" s="4" t="n">
        <v>315622</v>
      </c>
      <c r="I1843" s="3" t="n">
        <v>246899</v>
      </c>
      <c r="J1843" s="1" t="n"/>
      <c r="K1843" s="1" t="n"/>
      <c r="L1843" s="7">
        <f>J1843/G1843</f>
        <v/>
      </c>
      <c r="M1843" s="7">
        <f>K1843/H1843</f>
        <v/>
      </c>
      <c r="N1843" s="1" t="n">
        <v>924.7405</v>
      </c>
      <c r="O1843" s="1" t="n">
        <v>691.4506</v>
      </c>
      <c r="P1843" s="1" t="n">
        <v>419.98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23287029</t>
        </is>
      </c>
      <c r="V1843" s="1" t="inlineStr">
        <is>
          <t>18017875</t>
        </is>
      </c>
      <c r="W1843" s="1" t="inlineStr">
        <is>
          <t>8214920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2931500</v>
      </c>
      <c r="AC1843" s="1" t="n">
        <v>935000</v>
      </c>
      <c r="AD1843" s="1" t="n">
        <v>1532</v>
      </c>
      <c r="AE1843" s="1" t="n">
        <v>1566</v>
      </c>
      <c r="AF1843" s="1" t="n">
        <v>1118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149.17</v>
      </c>
      <c r="AL1843" s="1" t="n">
        <v>146.18</v>
      </c>
      <c r="AM1843" s="1" t="n">
        <v>145.2</v>
      </c>
      <c r="AN1843" s="1" t="n">
        <v>147.57</v>
      </c>
      <c r="AO1843" s="1" t="n">
        <v>145.01</v>
      </c>
      <c r="AP1843" s="1" t="n">
        <v>144.17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-0.1103204809972971</v>
      </c>
      <c r="E1844" s="2" t="n">
        <v>-3.456844662874821</v>
      </c>
      <c r="F1844" s="3" t="n">
        <v>0.9266144254418605</v>
      </c>
      <c r="G1844" s="4" t="n">
        <v>3592</v>
      </c>
      <c r="H1844" s="4" t="n">
        <v>2404</v>
      </c>
      <c r="I1844" s="3" t="n">
        <v>1596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3.2486</v>
      </c>
      <c r="O1844" s="1" t="n">
        <v>1.6002</v>
      </c>
      <c r="P1844" s="1" t="n">
        <v>1.1897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11461</t>
        </is>
      </c>
      <c r="V1844" s="1" t="inlineStr">
        <is>
          <t>7814</t>
        </is>
      </c>
      <c r="W1844" s="1" t="inlineStr">
        <is>
          <t>7073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905.45</v>
      </c>
      <c r="AO1844" s="1" t="n">
        <v>874.15</v>
      </c>
      <c r="AP1844" s="1" t="n">
        <v>882.25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-4.487179487179479</v>
      </c>
      <c r="E1845" s="2" t="n">
        <v>0.138176075799445</v>
      </c>
      <c r="F1845" s="3" t="n">
        <v>-3.883303765030552</v>
      </c>
      <c r="G1845" s="4" t="n">
        <v>7326</v>
      </c>
      <c r="H1845" s="4" t="n">
        <v>7054</v>
      </c>
      <c r="I1845" s="3" t="n">
        <v>4716</v>
      </c>
      <c r="J1845" s="1" t="n"/>
      <c r="K1845" s="1" t="n"/>
      <c r="L1845" s="7">
        <f>J1845/G1845</f>
        <v/>
      </c>
      <c r="M1845" s="7">
        <f>K1845/H1845</f>
        <v/>
      </c>
      <c r="N1845" s="1" t="n">
        <v>6.714500000000001</v>
      </c>
      <c r="O1845" s="1" t="n">
        <v>5.9376</v>
      </c>
      <c r="P1845" s="1" t="n">
        <v>4.2389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124691</t>
        </is>
      </c>
      <c r="V1845" s="1" t="inlineStr">
        <is>
          <t>67121</t>
        </is>
      </c>
      <c r="W1845" s="1" t="inlineStr">
        <is>
          <t>78617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253.3</v>
      </c>
      <c r="AO1845" s="1" t="n">
        <v>253.65</v>
      </c>
      <c r="AP1845" s="1" t="n">
        <v>243.8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-3.080326055789959</v>
      </c>
      <c r="E1846" s="2" t="n">
        <v>-0.8325937196230007</v>
      </c>
      <c r="F1846" s="3" t="n">
        <v>-1.62802591203547</v>
      </c>
      <c r="G1846" s="4" t="n">
        <v>2533</v>
      </c>
      <c r="H1846" s="4" t="n">
        <v>3083</v>
      </c>
      <c r="I1846" s="3" t="n">
        <v>3549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2.8853</v>
      </c>
      <c r="O1846" s="1" t="n">
        <v>3.4787</v>
      </c>
      <c r="P1846" s="1" t="n">
        <v>3.3099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8161</t>
        </is>
      </c>
      <c r="V1846" s="1" t="inlineStr">
        <is>
          <t>14026</t>
        </is>
      </c>
      <c r="W1846" s="1" t="inlineStr">
        <is>
          <t>12560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1183.05</v>
      </c>
      <c r="AO1846" s="1" t="n">
        <v>1173.2</v>
      </c>
      <c r="AP1846" s="1" t="n">
        <v>1154.1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-1.27000254000508</v>
      </c>
      <c r="E1847" s="2" t="n">
        <v>-1.780293285310003</v>
      </c>
      <c r="F1847" s="3" t="n">
        <v>-4.651893760804661</v>
      </c>
      <c r="G1847" s="4" t="n">
        <v>1420</v>
      </c>
      <c r="H1847" s="4" t="n">
        <v>3694</v>
      </c>
      <c r="I1847" s="3" t="n">
        <v>8604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1.1978</v>
      </c>
      <c r="O1847" s="1" t="n">
        <v>2.1553</v>
      </c>
      <c r="P1847" s="1" t="n">
        <v>6.9653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7421</t>
        </is>
      </c>
      <c r="V1847" s="1" t="inlineStr">
        <is>
          <t>13198</t>
        </is>
      </c>
      <c r="W1847" s="1" t="inlineStr">
        <is>
          <t>44406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971.75</v>
      </c>
      <c r="AO1847" s="1" t="n">
        <v>954.45</v>
      </c>
      <c r="AP1847" s="1" t="n">
        <v>910.05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-1.798834557892072</v>
      </c>
      <c r="E1848" s="2" t="n">
        <v>-3.250773993808045</v>
      </c>
      <c r="F1848" s="3" t="n">
        <v>-4.640000000000005</v>
      </c>
      <c r="G1848" s="4" t="n">
        <v>65</v>
      </c>
      <c r="H1848" s="4" t="n">
        <v>94</v>
      </c>
      <c r="I1848" s="3" t="n">
        <v>102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0.0131</v>
      </c>
      <c r="O1848" s="1" t="n">
        <v>0.0445</v>
      </c>
      <c r="P1848" s="1" t="n">
        <v>0.043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38.76</v>
      </c>
      <c r="AO1848" s="1" t="n">
        <v>37.5</v>
      </c>
      <c r="AP1848" s="1" t="n">
        <v>35.76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-0.257498673491682</v>
      </c>
      <c r="E1850" s="2" t="n">
        <v>1.727348113842249</v>
      </c>
      <c r="F1850" s="3" t="n">
        <v>-1.656489841118474</v>
      </c>
      <c r="G1850" s="4" t="n">
        <v>598</v>
      </c>
      <c r="H1850" s="4" t="n">
        <v>1428</v>
      </c>
      <c r="I1850" s="3" t="n">
        <v>2862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0.5476</v>
      </c>
      <c r="O1850" s="1" t="n">
        <v>2.7348</v>
      </c>
      <c r="P1850" s="1" t="n">
        <v>4.6301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873</t>
        </is>
      </c>
      <c r="V1850" s="1" t="inlineStr">
        <is>
          <t>5300</t>
        </is>
      </c>
      <c r="W1850" s="1" t="inlineStr">
        <is>
          <t>6249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3195.65</v>
      </c>
      <c r="AO1850" s="1" t="n">
        <v>3250.85</v>
      </c>
      <c r="AP1850" s="1" t="n">
        <v>3197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-0.09395552771687192</v>
      </c>
      <c r="E1851" s="2" t="n">
        <v>1.246684350132622</v>
      </c>
      <c r="F1851" s="3" t="n">
        <v>-0.03096196441756215</v>
      </c>
      <c r="G1851" s="4" t="n">
        <v>139776</v>
      </c>
      <c r="H1851" s="4" t="n">
        <v>149144</v>
      </c>
      <c r="I1851" s="3" t="n">
        <v>102025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682.5349000000001</v>
      </c>
      <c r="O1851" s="1" t="n">
        <v>590.0864</v>
      </c>
      <c r="P1851" s="1" t="n">
        <v>666.1621000000001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945596</t>
        </is>
      </c>
      <c r="V1851" s="1" t="inlineStr">
        <is>
          <t>741937</t>
        </is>
      </c>
      <c r="W1851" s="1" t="inlineStr">
        <is>
          <t>1106602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31150</v>
      </c>
      <c r="AC1851" s="1" t="n">
        <v>5600</v>
      </c>
      <c r="AD1851" s="1" t="n">
        <v>385</v>
      </c>
      <c r="AE1851" s="1" t="n">
        <v>857</v>
      </c>
      <c r="AF1851" s="1" t="n">
        <v>551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4182.45</v>
      </c>
      <c r="AL1851" s="1" t="n">
        <v>4233.85</v>
      </c>
      <c r="AM1851" s="1" t="n">
        <v>4226.4</v>
      </c>
      <c r="AN1851" s="1" t="n">
        <v>4147</v>
      </c>
      <c r="AO1851" s="1" t="n">
        <v>4198.7</v>
      </c>
      <c r="AP1851" s="1" t="n">
        <v>4197.4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-3.820771101076763</v>
      </c>
      <c r="E1852" s="2" t="n">
        <v>-1.781629950644043</v>
      </c>
      <c r="F1852" s="3" t="n">
        <v>1.090819953425662</v>
      </c>
      <c r="G1852" s="4" t="n">
        <v>13023</v>
      </c>
      <c r="H1852" s="4" t="n">
        <v>11279</v>
      </c>
      <c r="I1852" s="3" t="n">
        <v>29116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14.7123</v>
      </c>
      <c r="O1852" s="1" t="n">
        <v>16.74</v>
      </c>
      <c r="P1852" s="1" t="n">
        <v>22.7518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189360</t>
        </is>
      </c>
      <c r="V1852" s="1" t="inlineStr">
        <is>
          <t>221223</t>
        </is>
      </c>
      <c r="W1852" s="1" t="inlineStr">
        <is>
          <t>224277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415.35</v>
      </c>
      <c r="AO1852" s="1" t="n">
        <v>407.95</v>
      </c>
      <c r="AP1852" s="1" t="n">
        <v>412.4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-0.1460867024579088</v>
      </c>
      <c r="E1853" s="2" t="n">
        <v>0.6327493507918577</v>
      </c>
      <c r="F1853" s="3" t="n">
        <v>0.5197354074289353</v>
      </c>
      <c r="G1853" s="4" t="n">
        <v>9647</v>
      </c>
      <c r="H1853" s="4" t="n">
        <v>3950</v>
      </c>
      <c r="I1853" s="3" t="n">
        <v>6684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23.0537</v>
      </c>
      <c r="O1853" s="1" t="n">
        <v>3.3159</v>
      </c>
      <c r="P1853" s="1" t="n">
        <v>6.2153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58160</t>
        </is>
      </c>
      <c r="V1853" s="1" t="inlineStr">
        <is>
          <t>5470</t>
        </is>
      </c>
      <c r="W1853" s="1" t="inlineStr">
        <is>
          <t>10416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2734.1</v>
      </c>
      <c r="AO1853" s="1" t="n">
        <v>2751.4</v>
      </c>
      <c r="AP1853" s="1" t="n">
        <v>2765.7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0.8206063369044894</v>
      </c>
      <c r="E1854" s="2" t="n">
        <v>0.8591453764413353</v>
      </c>
      <c r="F1854" s="3" t="n">
        <v>-0.08966599417170847</v>
      </c>
      <c r="G1854" s="4" t="n">
        <v>182</v>
      </c>
      <c r="H1854" s="4" t="n">
        <v>273</v>
      </c>
      <c r="I1854" s="3" t="n">
        <v>200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0.096</v>
      </c>
      <c r="O1854" s="1" t="n">
        <v>0.1143</v>
      </c>
      <c r="P1854" s="1" t="n">
        <v>0.05740000000000001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16731</t>
        </is>
      </c>
      <c r="V1854" s="1" t="inlineStr">
        <is>
          <t>23548</t>
        </is>
      </c>
      <c r="W1854" s="1" t="inlineStr">
        <is>
          <t>12458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44.23</v>
      </c>
      <c r="AO1854" s="1" t="n">
        <v>44.61</v>
      </c>
      <c r="AP1854" s="1" t="n">
        <v>44.57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1.838279830405809</v>
      </c>
      <c r="E1856" s="2" t="n">
        <v>1.35605317155858</v>
      </c>
      <c r="F1856" s="3" t="n">
        <v>-1.006366810433359</v>
      </c>
      <c r="G1856" s="4" t="n">
        <v>131272</v>
      </c>
      <c r="H1856" s="4" t="n">
        <v>88655</v>
      </c>
      <c r="I1856" s="3" t="n">
        <v>90968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316.3397</v>
      </c>
      <c r="O1856" s="1" t="n">
        <v>270.2075</v>
      </c>
      <c r="P1856" s="1" t="n">
        <v>239.8533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1014432</t>
        </is>
      </c>
      <c r="V1856" s="1" t="inlineStr">
        <is>
          <t>891184</t>
        </is>
      </c>
      <c r="W1856" s="1" t="inlineStr">
        <is>
          <t>876179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7200</v>
      </c>
      <c r="AC1856" s="1" t="n">
        <v>3000</v>
      </c>
      <c r="AD1856" s="1" t="n">
        <v>141</v>
      </c>
      <c r="AE1856" s="1" t="n">
        <v>214</v>
      </c>
      <c r="AF1856" s="1" t="n">
        <v>100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1692.85</v>
      </c>
      <c r="AL1856" s="1" t="n">
        <v>1716.85</v>
      </c>
      <c r="AM1856" s="1" t="n">
        <v>1703.2</v>
      </c>
      <c r="AN1856" s="1" t="n">
        <v>1681.35</v>
      </c>
      <c r="AO1856" s="1" t="n">
        <v>1704.15</v>
      </c>
      <c r="AP1856" s="1" t="n">
        <v>1687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-2.484546962158905</v>
      </c>
      <c r="E1857" s="2" t="n">
        <v>-2.393246962060545</v>
      </c>
      <c r="F1857" s="3" t="n">
        <v>-1.77083663319288</v>
      </c>
      <c r="G1857" s="4" t="n">
        <v>9228</v>
      </c>
      <c r="H1857" s="4" t="n">
        <v>15628</v>
      </c>
      <c r="I1857" s="3" t="n">
        <v>18652</v>
      </c>
      <c r="J1857" s="1" t="n"/>
      <c r="K1857" s="1" t="n"/>
      <c r="L1857" s="7">
        <f>J1857/G1857</f>
        <v/>
      </c>
      <c r="M1857" s="7">
        <f>K1857/H1857</f>
        <v/>
      </c>
      <c r="N1857" s="1" t="n">
        <v>8.838900000000001</v>
      </c>
      <c r="O1857" s="1" t="n">
        <v>10.7562</v>
      </c>
      <c r="P1857" s="1" t="n">
        <v>21.1227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28427</t>
        </is>
      </c>
      <c r="V1857" s="1" t="inlineStr">
        <is>
          <t>43135</t>
        </is>
      </c>
      <c r="W1857" s="1" t="inlineStr">
        <is>
          <t>96839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1617.05</v>
      </c>
      <c r="AO1857" s="1" t="n">
        <v>1578.35</v>
      </c>
      <c r="AP1857" s="1" t="n">
        <v>1550.4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3.467516939019534</v>
      </c>
      <c r="E1858" s="2" t="n">
        <v>4.892141756548534</v>
      </c>
      <c r="F1858" s="3" t="n">
        <v>-4.884318766066845</v>
      </c>
      <c r="G1858" s="4" t="n">
        <v>37</v>
      </c>
      <c r="H1858" s="4" t="n">
        <v>89</v>
      </c>
      <c r="I1858" s="3" t="n">
        <v>45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0.0035</v>
      </c>
      <c r="O1858" s="1" t="n">
        <v>0.0204</v>
      </c>
      <c r="P1858" s="1" t="n">
        <v>0.0153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25.96</v>
      </c>
      <c r="AO1858" s="1" t="n">
        <v>27.23</v>
      </c>
      <c r="AP1858" s="1" t="n">
        <v>25.9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-0.3288722422692309</v>
      </c>
      <c r="E1859" s="2" t="n">
        <v>0.7171990284588282</v>
      </c>
      <c r="F1859" s="3" t="n">
        <v>-4.056421340006829</v>
      </c>
      <c r="G1859" s="4" t="n">
        <v>14715</v>
      </c>
      <c r="H1859" s="4" t="n">
        <v>14709</v>
      </c>
      <c r="I1859" s="3" t="n">
        <v>14813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12.0045</v>
      </c>
      <c r="O1859" s="1" t="n">
        <v>14.226</v>
      </c>
      <c r="P1859" s="1" t="n">
        <v>12.8552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19210</t>
        </is>
      </c>
      <c r="V1859" s="1" t="inlineStr">
        <is>
          <t>30656</t>
        </is>
      </c>
      <c r="W1859" s="1" t="inlineStr">
        <is>
          <t>26640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2182.1</v>
      </c>
      <c r="AO1859" s="1" t="n">
        <v>2197.75</v>
      </c>
      <c r="AP1859" s="1" t="n">
        <v>2108.6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-1.552851766597245</v>
      </c>
      <c r="E1860" s="2" t="n">
        <v>-0.2152612826603393</v>
      </c>
      <c r="F1860" s="3" t="n">
        <v>-3.35862530685114</v>
      </c>
      <c r="G1860" s="4" t="n">
        <v>275212</v>
      </c>
      <c r="H1860" s="4" t="n">
        <v>90240</v>
      </c>
      <c r="I1860" s="3" t="n">
        <v>63441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1149.4564</v>
      </c>
      <c r="O1860" s="1" t="n">
        <v>265.3433</v>
      </c>
      <c r="P1860" s="1" t="n">
        <v>179.7673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1578811</t>
        </is>
      </c>
      <c r="V1860" s="1" t="inlineStr">
        <is>
          <t>380729</t>
        </is>
      </c>
      <c r="W1860" s="1" t="inlineStr">
        <is>
          <t>480472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1347.2</v>
      </c>
      <c r="AO1860" s="1" t="n">
        <v>1344.3</v>
      </c>
      <c r="AP1860" s="1" t="n">
        <v>1299.15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4.993588292977298</v>
      </c>
      <c r="E1861" s="2" t="n">
        <v>4.993174797040017</v>
      </c>
      <c r="F1861" s="3" t="n">
        <v>-1.998084029013278</v>
      </c>
      <c r="G1861" s="4" t="n">
        <v>3913</v>
      </c>
      <c r="H1861" s="4" t="n">
        <v>1931</v>
      </c>
      <c r="I1861" s="3" t="n">
        <v>708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20.0077</v>
      </c>
      <c r="O1861" s="1" t="n">
        <v>12.0921</v>
      </c>
      <c r="P1861" s="1" t="n">
        <v>2.0841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695.95</v>
      </c>
      <c r="AO1861" s="1" t="n">
        <v>730.7</v>
      </c>
      <c r="AP1861" s="1" t="n">
        <v>716.1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14.31653265346146</v>
      </c>
      <c r="E1862" s="2" t="n">
        <v>9.993137759478463</v>
      </c>
      <c r="F1862" s="3" t="n">
        <v>9.997660453871966</v>
      </c>
      <c r="G1862" s="4" t="n">
        <v>45113</v>
      </c>
      <c r="H1862" s="4" t="n">
        <v>1638</v>
      </c>
      <c r="I1862" s="3" t="n">
        <v>1461</v>
      </c>
      <c r="J1862" s="1" t="n"/>
      <c r="K1862" s="1" t="n"/>
      <c r="L1862" s="7">
        <f>J1862/G1862</f>
        <v/>
      </c>
      <c r="M1862" s="7">
        <f>K1862/H1862</f>
        <v/>
      </c>
      <c r="N1862" s="1" t="n">
        <v>53.8234</v>
      </c>
      <c r="O1862" s="1" t="n">
        <v>7.7214</v>
      </c>
      <c r="P1862" s="1" t="n">
        <v>6.3185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1106960</t>
        </is>
      </c>
      <c r="V1862" s="1" t="inlineStr">
        <is>
          <t>370599</t>
        </is>
      </c>
      <c r="W1862" s="1" t="inlineStr">
        <is>
          <t>289062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116.58</v>
      </c>
      <c r="AO1862" s="1" t="n">
        <v>128.23</v>
      </c>
      <c r="AP1862" s="1" t="n">
        <v>141.05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1.976828971886898</v>
      </c>
      <c r="E1863" s="2" t="n">
        <v>-2.772701994120926</v>
      </c>
      <c r="F1863" s="3" t="n">
        <v>1.585226344173883</v>
      </c>
      <c r="G1863" s="4" t="n">
        <v>5009</v>
      </c>
      <c r="H1863" s="4" t="n">
        <v>2918</v>
      </c>
      <c r="I1863" s="3" t="n">
        <v>10846</v>
      </c>
      <c r="J1863" s="1" t="n"/>
      <c r="K1863" s="1" t="n"/>
      <c r="L1863" s="7">
        <f>J1863/G1863</f>
        <v/>
      </c>
      <c r="M1863" s="7">
        <f>K1863/H1863</f>
        <v/>
      </c>
      <c r="N1863" s="1" t="n">
        <v>7.8988</v>
      </c>
      <c r="O1863" s="1" t="n">
        <v>2.9551</v>
      </c>
      <c r="P1863" s="1" t="n">
        <v>14.1624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343640</t>
        </is>
      </c>
      <c r="V1863" s="1" t="inlineStr">
        <is>
          <t>107957</t>
        </is>
      </c>
      <c r="W1863" s="1" t="inlineStr">
        <is>
          <t>472755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125.87</v>
      </c>
      <c r="AO1863" s="1" t="n">
        <v>122.38</v>
      </c>
      <c r="AP1863" s="1" t="n">
        <v>124.32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-1.982686400446805</v>
      </c>
      <c r="E1864" s="2" t="n">
        <v>-1.467236467236469</v>
      </c>
      <c r="F1864" s="3" t="n">
        <v>-0.650571056816543</v>
      </c>
      <c r="G1864" s="4" t="n">
        <v>567</v>
      </c>
      <c r="H1864" s="4" t="n">
        <v>909</v>
      </c>
      <c r="I1864" s="3" t="n">
        <v>701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0.1765</v>
      </c>
      <c r="O1864" s="1" t="n">
        <v>0.1853</v>
      </c>
      <c r="P1864" s="1" t="n">
        <v>0.1701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15281</t>
        </is>
      </c>
      <c r="V1864" s="1" t="inlineStr">
        <is>
          <t>15412</t>
        </is>
      </c>
      <c r="W1864" s="1" t="inlineStr">
        <is>
          <t>17489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70.2</v>
      </c>
      <c r="AO1864" s="1" t="n">
        <v>69.17</v>
      </c>
      <c r="AP1864" s="1" t="n">
        <v>68.72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-2.125379532059305</v>
      </c>
      <c r="E1865" s="2" t="n">
        <v>-3.553832116788318</v>
      </c>
      <c r="F1865" s="3" t="n">
        <v>-1.835296343597746</v>
      </c>
      <c r="G1865" s="4" t="n">
        <v>25557</v>
      </c>
      <c r="H1865" s="4" t="n">
        <v>29176</v>
      </c>
      <c r="I1865" s="3" t="n">
        <v>23188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35.634</v>
      </c>
      <c r="O1865" s="1" t="n">
        <v>35.7091</v>
      </c>
      <c r="P1865" s="1" t="n">
        <v>29.9777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539246</t>
        </is>
      </c>
      <c r="V1865" s="1" t="inlineStr">
        <is>
          <t>618180</t>
        </is>
      </c>
      <c r="W1865" s="1" t="inlineStr">
        <is>
          <t>517215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219.2</v>
      </c>
      <c r="AO1865" s="1" t="n">
        <v>211.41</v>
      </c>
      <c r="AP1865" s="1" t="n">
        <v>207.53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-1.102480581307937</v>
      </c>
      <c r="E1866" s="2" t="n">
        <v>-2.824930326830509</v>
      </c>
      <c r="F1866" s="3" t="n">
        <v>-1.095033242080549</v>
      </c>
      <c r="G1866" s="4" t="n">
        <v>2478</v>
      </c>
      <c r="H1866" s="4" t="n">
        <v>2613</v>
      </c>
      <c r="I1866" s="3" t="n">
        <v>1669</v>
      </c>
      <c r="J1866" s="1" t="n"/>
      <c r="K1866" s="1" t="n"/>
      <c r="L1866" s="7">
        <f>J1866/G1866</f>
        <v/>
      </c>
      <c r="M1866" s="7">
        <f>K1866/H1866</f>
        <v/>
      </c>
      <c r="N1866" s="1" t="n">
        <v>6.6689</v>
      </c>
      <c r="O1866" s="1" t="n">
        <v>3.0579</v>
      </c>
      <c r="P1866" s="1" t="n">
        <v>2.9769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292039</t>
        </is>
      </c>
      <c r="V1866" s="1" t="inlineStr">
        <is>
          <t>96371</t>
        </is>
      </c>
      <c r="W1866" s="1" t="inlineStr">
        <is>
          <t>128116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157.88</v>
      </c>
      <c r="AO1866" s="1" t="n">
        <v>153.42</v>
      </c>
      <c r="AP1866" s="1" t="n">
        <v>151.74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-3.095752339812813</v>
      </c>
      <c r="E1867" s="2" t="n">
        <v>-5.014858841010406</v>
      </c>
      <c r="F1867" s="3" t="n">
        <v>-5.005866249511151</v>
      </c>
      <c r="G1867" s="4" t="n">
        <v>131</v>
      </c>
      <c r="H1867" s="4" t="n">
        <v>104</v>
      </c>
      <c r="I1867" s="3" t="n">
        <v>88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0.1018</v>
      </c>
      <c r="O1867" s="1" t="n">
        <v>0.0692</v>
      </c>
      <c r="P1867" s="1" t="n">
        <v>0.0383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26.92</v>
      </c>
      <c r="AO1867" s="1" t="n">
        <v>25.57</v>
      </c>
      <c r="AP1867" s="1" t="n">
        <v>24.29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-0.4632693580410343</v>
      </c>
      <c r="E1868" s="2" t="n">
        <v>-1.595744680851054</v>
      </c>
      <c r="F1868" s="3" t="n">
        <v>-0.6756756756756852</v>
      </c>
      <c r="G1868" s="4" t="n">
        <v>208</v>
      </c>
      <c r="H1868" s="4" t="n">
        <v>410</v>
      </c>
      <c r="I1868" s="3" t="n">
        <v>459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0.0466</v>
      </c>
      <c r="O1868" s="1" t="n">
        <v>0.0803</v>
      </c>
      <c r="P1868" s="1" t="n">
        <v>0.08070000000000001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21294</t>
        </is>
      </c>
      <c r="V1868" s="1" t="inlineStr">
        <is>
          <t>31022</t>
        </is>
      </c>
      <c r="W1868" s="1" t="inlineStr">
        <is>
          <t>37879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15.04</v>
      </c>
      <c r="AO1868" s="1" t="n">
        <v>14.8</v>
      </c>
      <c r="AP1868" s="1" t="n">
        <v>14.7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-2.422837623520805</v>
      </c>
      <c r="E1869" s="2" t="n">
        <v>-1.410282056411273</v>
      </c>
      <c r="F1869" s="3" t="n">
        <v>0</v>
      </c>
      <c r="G1869" s="4" t="n">
        <v>10719</v>
      </c>
      <c r="H1869" s="4" t="n">
        <v>6596</v>
      </c>
      <c r="I1869" s="3" t="n">
        <v>5618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17.2813</v>
      </c>
      <c r="O1869" s="1" t="n">
        <v>8.9375</v>
      </c>
      <c r="P1869" s="1" t="n">
        <v>17.6967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27349</t>
        </is>
      </c>
      <c r="V1869" s="1" t="inlineStr">
        <is>
          <t>12057</t>
        </is>
      </c>
      <c r="W1869" s="1" t="inlineStr">
        <is>
          <t>64083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1999.6</v>
      </c>
      <c r="AO1869" s="1" t="n">
        <v>1971.4</v>
      </c>
      <c r="AP1869" s="1" t="n">
        <v>1971.4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-4.139433551198258</v>
      </c>
      <c r="E1870" s="2" t="n">
        <v>-1.725417439703154</v>
      </c>
      <c r="F1870" s="3" t="n">
        <v>-3.407589201434774</v>
      </c>
      <c r="G1870" s="4" t="n">
        <v>1441</v>
      </c>
      <c r="H1870" s="4" t="n">
        <v>1343</v>
      </c>
      <c r="I1870" s="3" t="n">
        <v>1049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0.5015999999999999</v>
      </c>
      <c r="O1870" s="1" t="n">
        <v>0.3028</v>
      </c>
      <c r="P1870" s="1" t="n">
        <v>0.7831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10841</t>
        </is>
      </c>
      <c r="V1870" s="1" t="inlineStr">
        <is>
          <t>4505</t>
        </is>
      </c>
      <c r="W1870" s="1" t="inlineStr">
        <is>
          <t>25533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215.6</v>
      </c>
      <c r="AO1870" s="1" t="n">
        <v>211.88</v>
      </c>
      <c r="AP1870" s="1" t="n">
        <v>204.66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-0.06583418280666758</v>
      </c>
      <c r="E1871" s="2" t="n">
        <v>-2.292963852349271</v>
      </c>
      <c r="F1871" s="3" t="n">
        <v>-4.776197311757805</v>
      </c>
      <c r="G1871" s="4" t="n">
        <v>1485</v>
      </c>
      <c r="H1871" s="4" t="n">
        <v>1911</v>
      </c>
      <c r="I1871" s="3" t="n">
        <v>991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1.3845</v>
      </c>
      <c r="O1871" s="1" t="n">
        <v>1.8567</v>
      </c>
      <c r="P1871" s="1" t="n">
        <v>1.0233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3174</t>
        </is>
      </c>
      <c r="V1871" s="1" t="inlineStr">
        <is>
          <t>4246</t>
        </is>
      </c>
      <c r="W1871" s="1" t="inlineStr">
        <is>
          <t>2592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2352.85</v>
      </c>
      <c r="AO1871" s="1" t="n">
        <v>2298.9</v>
      </c>
      <c r="AP1871" s="1" t="n">
        <v>2189.1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-0.3422806701495185</v>
      </c>
      <c r="E1872" s="2" t="n">
        <v>-0.1988430947216238</v>
      </c>
      <c r="F1872" s="3" t="n">
        <v>0.09056330374932077</v>
      </c>
      <c r="G1872" s="4" t="n">
        <v>1493</v>
      </c>
      <c r="H1872" s="4" t="n">
        <v>9110</v>
      </c>
      <c r="I1872" s="3" t="n">
        <v>1273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2.1706</v>
      </c>
      <c r="O1872" s="1" t="n">
        <v>14.0031</v>
      </c>
      <c r="P1872" s="1" t="n">
        <v>1.9851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53115</t>
        </is>
      </c>
      <c r="V1872" s="1" t="inlineStr">
        <is>
          <t>147049</t>
        </is>
      </c>
      <c r="W1872" s="1" t="inlineStr">
        <is>
          <t>39178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276.6</v>
      </c>
      <c r="AO1872" s="1" t="n">
        <v>276.05</v>
      </c>
      <c r="AP1872" s="1" t="n">
        <v>276.3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0.57431836446675</v>
      </c>
      <c r="E1873" s="2" t="n">
        <v>1.636133307347492</v>
      </c>
      <c r="F1873" s="3" t="n">
        <v>-1.979884754408</v>
      </c>
      <c r="G1873" s="4" t="n">
        <v>8695</v>
      </c>
      <c r="H1873" s="4" t="n">
        <v>15320</v>
      </c>
      <c r="I1873" s="3" t="n">
        <v>19700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15.8766</v>
      </c>
      <c r="O1873" s="1" t="n">
        <v>30.4963</v>
      </c>
      <c r="P1873" s="1" t="n">
        <v>37.2895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12346</t>
        </is>
      </c>
      <c r="V1873" s="1" t="inlineStr">
        <is>
          <t>22715</t>
        </is>
      </c>
      <c r="W1873" s="1" t="inlineStr">
        <is>
          <t>17267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5131</v>
      </c>
      <c r="AO1873" s="1" t="n">
        <v>5214.95</v>
      </c>
      <c r="AP1873" s="1" t="n">
        <v>5111.7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0.04061532213028</v>
      </c>
      <c r="E1874" s="2" t="n">
        <v>-0.5988327835574762</v>
      </c>
      <c r="F1874" s="3" t="n">
        <v>1.286567621381519</v>
      </c>
      <c r="G1874" s="4" t="n">
        <v>10204</v>
      </c>
      <c r="H1874" s="4" t="n">
        <v>14216</v>
      </c>
      <c r="I1874" s="3" t="n">
        <v>17360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9.9077</v>
      </c>
      <c r="O1874" s="1" t="n">
        <v>23.5096</v>
      </c>
      <c r="P1874" s="1" t="n">
        <v>11.3409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215695</t>
        </is>
      </c>
      <c r="V1874" s="1" t="inlineStr">
        <is>
          <t>677742</t>
        </is>
      </c>
      <c r="W1874" s="1" t="inlineStr">
        <is>
          <t>301076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197.05</v>
      </c>
      <c r="AO1874" s="1" t="n">
        <v>195.87</v>
      </c>
      <c r="AP1874" s="1" t="n">
        <v>198.39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-0.3623844899438227</v>
      </c>
      <c r="E1875" s="2" t="n">
        <v>-1.677577741407528</v>
      </c>
      <c r="F1875" s="3" t="n">
        <v>-1.609099736440569</v>
      </c>
      <c r="G1875" s="4" t="n">
        <v>1731</v>
      </c>
      <c r="H1875" s="4" t="n">
        <v>2470</v>
      </c>
      <c r="I1875" s="3" t="n">
        <v>422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0.8229000000000001</v>
      </c>
      <c r="O1875" s="1" t="n">
        <v>1.0456</v>
      </c>
      <c r="P1875" s="1" t="n">
        <v>0.4122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20962</t>
        </is>
      </c>
      <c r="V1875" s="1" t="inlineStr">
        <is>
          <t>16059</t>
        </is>
      </c>
      <c r="W1875" s="1" t="inlineStr">
        <is>
          <t>15737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219.96</v>
      </c>
      <c r="AO1875" s="1" t="n">
        <v>216.27</v>
      </c>
      <c r="AP1875" s="1" t="n">
        <v>212.79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1.10617181846377</v>
      </c>
      <c r="E1876" s="2" t="n">
        <v>0.797546012269934</v>
      </c>
      <c r="F1876" s="3" t="n">
        <v>-2.322986406979101</v>
      </c>
      <c r="G1876" s="4" t="n">
        <v>10133</v>
      </c>
      <c r="H1876" s="4" t="n">
        <v>5452</v>
      </c>
      <c r="I1876" s="3" t="n">
        <v>9281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21.2263</v>
      </c>
      <c r="O1876" s="1" t="n">
        <v>5.1426</v>
      </c>
      <c r="P1876" s="1" t="n">
        <v>11.6923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115984</t>
        </is>
      </c>
      <c r="V1876" s="1" t="inlineStr">
        <is>
          <t>23558</t>
        </is>
      </c>
      <c r="W1876" s="1" t="inlineStr">
        <is>
          <t>59348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978</v>
      </c>
      <c r="AO1876" s="1" t="n">
        <v>985.8</v>
      </c>
      <c r="AP1876" s="1" t="n">
        <v>962.9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-2.180028129395218</v>
      </c>
      <c r="E1877" s="2" t="n">
        <v>-0.8195542774982092</v>
      </c>
      <c r="F1877" s="3" t="n">
        <v>-1.058277761670043</v>
      </c>
      <c r="G1877" s="4" t="n">
        <v>37112</v>
      </c>
      <c r="H1877" s="4" t="n">
        <v>35639</v>
      </c>
      <c r="I1877" s="3" t="n">
        <v>30060</v>
      </c>
      <c r="J1877" s="1" t="n"/>
      <c r="K1877" s="1" t="n"/>
      <c r="L1877" s="7">
        <f>J1877/G1877</f>
        <v/>
      </c>
      <c r="M1877" s="7">
        <f>K1877/H1877</f>
        <v/>
      </c>
      <c r="N1877" s="1" t="n">
        <v>47.5216</v>
      </c>
      <c r="O1877" s="1" t="n">
        <v>41.0405</v>
      </c>
      <c r="P1877" s="1" t="n">
        <v>34.2451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341657</t>
        </is>
      </c>
      <c r="V1877" s="1" t="inlineStr">
        <is>
          <t>289435</t>
        </is>
      </c>
      <c r="W1877" s="1" t="inlineStr">
        <is>
          <t>265679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347.75</v>
      </c>
      <c r="AO1877" s="1" t="n">
        <v>344.9</v>
      </c>
      <c r="AP1877" s="1" t="n">
        <v>341.25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-3.843742464432125</v>
      </c>
      <c r="E1879" s="2" t="n">
        <v>-2.009562978566888</v>
      </c>
      <c r="F1879" s="3" t="n">
        <v>-5.577356172797374</v>
      </c>
      <c r="G1879" s="4" t="n">
        <v>2804</v>
      </c>
      <c r="H1879" s="4" t="n">
        <v>3437</v>
      </c>
      <c r="I1879" s="3" t="n">
        <v>5876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2.6671</v>
      </c>
      <c r="O1879" s="1" t="n">
        <v>3.03</v>
      </c>
      <c r="P1879" s="1" t="n">
        <v>6.3691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4632</t>
        </is>
      </c>
      <c r="V1879" s="1" t="inlineStr">
        <is>
          <t>5991</t>
        </is>
      </c>
      <c r="W1879" s="1" t="inlineStr">
        <is>
          <t>12978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2990.7</v>
      </c>
      <c r="AO1879" s="1" t="n">
        <v>2930.6</v>
      </c>
      <c r="AP1879" s="1" t="n">
        <v>2767.15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-2.301491637788148</v>
      </c>
      <c r="E1880" s="2" t="n">
        <v>-6.948888974566588</v>
      </c>
      <c r="F1880" s="3" t="n">
        <v>-1.613170543063909</v>
      </c>
      <c r="G1880" s="4" t="n">
        <v>29758</v>
      </c>
      <c r="H1880" s="4" t="n">
        <v>80782</v>
      </c>
      <c r="I1880" s="3" t="n">
        <v>23151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56.4137</v>
      </c>
      <c r="O1880" s="1" t="n">
        <v>477.1239</v>
      </c>
      <c r="P1880" s="1" t="n">
        <v>47.72649999999999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68957</t>
        </is>
      </c>
      <c r="V1880" s="1" t="inlineStr">
        <is>
          <t>934681</t>
        </is>
      </c>
      <c r="W1880" s="1" t="inlineStr">
        <is>
          <t>55114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3890.55</v>
      </c>
      <c r="AO1880" s="1" t="n">
        <v>3620.2</v>
      </c>
      <c r="AP1880" s="1" t="n">
        <v>3561.8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-2.000000000000006</v>
      </c>
      <c r="E1881" s="2" t="n">
        <v>-2.040816326530602</v>
      </c>
      <c r="F1881" s="3" t="n">
        <v>-2.083333333333339</v>
      </c>
      <c r="G1881" s="4" t="n">
        <v>51</v>
      </c>
      <c r="H1881" s="4" t="n">
        <v>33</v>
      </c>
      <c r="I1881" s="3" t="n">
        <v>23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0.0271</v>
      </c>
      <c r="O1881" s="1" t="n">
        <v>0.008199999999999999</v>
      </c>
      <c r="P1881" s="1" t="n">
        <v>0.0029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10.78</v>
      </c>
      <c r="AO1881" s="1" t="n">
        <v>10.56</v>
      </c>
      <c r="AP1881" s="1" t="n">
        <v>10.34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-1.766493605166514</v>
      </c>
      <c r="E1882" s="2" t="n">
        <v>-2.249436029648733</v>
      </c>
      <c r="F1882" s="3" t="n">
        <v>-1.608861927996833</v>
      </c>
      <c r="G1882" s="4" t="n">
        <v>572</v>
      </c>
      <c r="H1882" s="4" t="n">
        <v>592</v>
      </c>
      <c r="I1882" s="3" t="n">
        <v>1064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0.3235</v>
      </c>
      <c r="O1882" s="1" t="n">
        <v>0.3086</v>
      </c>
      <c r="P1882" s="1" t="n">
        <v>0.2569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15948</t>
        </is>
      </c>
      <c r="V1882" s="1" t="inlineStr">
        <is>
          <t>9884</t>
        </is>
      </c>
      <c r="W1882" s="1" t="inlineStr">
        <is>
          <t>4356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155.15</v>
      </c>
      <c r="AO1882" s="1" t="n">
        <v>151.66</v>
      </c>
      <c r="AP1882" s="1" t="n">
        <v>149.22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-2.853717026378892</v>
      </c>
      <c r="E1883" s="2" t="n">
        <v>-0.1727968402863602</v>
      </c>
      <c r="F1883" s="3" t="n">
        <v>-2.448071216617205</v>
      </c>
      <c r="G1883" s="4" t="n">
        <v>29214</v>
      </c>
      <c r="H1883" s="4" t="n">
        <v>49836</v>
      </c>
      <c r="I1883" s="3" t="n">
        <v>65085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27.526</v>
      </c>
      <c r="O1883" s="1" t="n">
        <v>36.462</v>
      </c>
      <c r="P1883" s="1" t="n">
        <v>89.2839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301428</t>
        </is>
      </c>
      <c r="V1883" s="1" t="inlineStr">
        <is>
          <t>417078</t>
        </is>
      </c>
      <c r="W1883" s="1" t="inlineStr">
        <is>
          <t>695199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405.1</v>
      </c>
      <c r="AO1883" s="1" t="n">
        <v>404.4</v>
      </c>
      <c r="AP1883" s="1" t="n">
        <v>394.5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0.03824148023945585</v>
      </c>
      <c r="E1884" s="2" t="n">
        <v>0.2381827538043052</v>
      </c>
      <c r="F1884" s="3" t="n">
        <v>-1.848130601229154</v>
      </c>
      <c r="G1884" s="4" t="n">
        <v>8888</v>
      </c>
      <c r="H1884" s="4" t="n">
        <v>10572</v>
      </c>
      <c r="I1884" s="3" t="n">
        <v>12437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11.0228</v>
      </c>
      <c r="O1884" s="1" t="n">
        <v>12.7281</v>
      </c>
      <c r="P1884" s="1" t="n">
        <v>15.4918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19900</t>
        </is>
      </c>
      <c r="V1884" s="1" t="inlineStr">
        <is>
          <t>25263</t>
        </is>
      </c>
      <c r="W1884" s="1" t="inlineStr">
        <is>
          <t>29858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3400.75</v>
      </c>
      <c r="AO1884" s="1" t="n">
        <v>3408.85</v>
      </c>
      <c r="AP1884" s="1" t="n">
        <v>3345.85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0.04835122328594914</v>
      </c>
      <c r="E1886" s="2" t="n">
        <v>-5.074424898511491</v>
      </c>
      <c r="F1886" s="3" t="n">
        <v>1.282965074839632</v>
      </c>
      <c r="G1886" s="4" t="n">
        <v>414</v>
      </c>
      <c r="H1886" s="4" t="n">
        <v>876</v>
      </c>
      <c r="I1886" s="3" t="n">
        <v>492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0.2032</v>
      </c>
      <c r="O1886" s="1" t="n">
        <v>0.3156</v>
      </c>
      <c r="P1886" s="1" t="n">
        <v>0.1591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2712</t>
        </is>
      </c>
      <c r="V1886" s="1" t="inlineStr">
        <is>
          <t>3708</t>
        </is>
      </c>
      <c r="W1886" s="1" t="inlineStr">
        <is>
          <t>1402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517.3</v>
      </c>
      <c r="AO1886" s="1" t="n">
        <v>491.05</v>
      </c>
      <c r="AP1886" s="1" t="n">
        <v>497.35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-1.471243869817206</v>
      </c>
      <c r="E1888" s="2" t="n">
        <v>-1.840120663650082</v>
      </c>
      <c r="F1888" s="3" t="n">
        <v>-2.197295636140128</v>
      </c>
      <c r="G1888" s="4" t="n">
        <v>31661</v>
      </c>
      <c r="H1888" s="4" t="n">
        <v>14484</v>
      </c>
      <c r="I1888" s="3" t="n">
        <v>12640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26.7636</v>
      </c>
      <c r="O1888" s="1" t="n">
        <v>12.1262</v>
      </c>
      <c r="P1888" s="1" t="n">
        <v>10.8075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373772</t>
        </is>
      </c>
      <c r="V1888" s="1" t="inlineStr">
        <is>
          <t>158338</t>
        </is>
      </c>
      <c r="W1888" s="1" t="inlineStr">
        <is>
          <t>114539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331.5</v>
      </c>
      <c r="AO1888" s="1" t="n">
        <v>325.4</v>
      </c>
      <c r="AP1888" s="1" t="n">
        <v>318.25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1.993745113369826</v>
      </c>
      <c r="E1889" s="2" t="n">
        <v>1.993100804906093</v>
      </c>
      <c r="F1889" s="3" t="n">
        <v>1.991732431416765</v>
      </c>
      <c r="G1889" s="4" t="n">
        <v>248</v>
      </c>
      <c r="H1889" s="4" t="n">
        <v>904</v>
      </c>
      <c r="I1889" s="3" t="n">
        <v>262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0.3874</v>
      </c>
      <c r="O1889" s="1" t="n">
        <v>2.3743</v>
      </c>
      <c r="P1889" s="1" t="n">
        <v>0.4117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52.18</v>
      </c>
      <c r="AO1889" s="1" t="n">
        <v>53.22</v>
      </c>
      <c r="AP1889" s="1" t="n">
        <v>54.28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-4.355777223607655</v>
      </c>
      <c r="E1890" s="2" t="n">
        <v>2.989744481140283</v>
      </c>
      <c r="F1890" s="3" t="n">
        <v>-3.451476793248952</v>
      </c>
      <c r="G1890" s="4" t="n">
        <v>40883</v>
      </c>
      <c r="H1890" s="4" t="n">
        <v>51526</v>
      </c>
      <c r="I1890" s="3" t="n">
        <v>35339</v>
      </c>
      <c r="J1890" s="1" t="n"/>
      <c r="K1890" s="1" t="n"/>
      <c r="L1890" s="7">
        <f>J1890/G1890</f>
        <v/>
      </c>
      <c r="M1890" s="7">
        <f>K1890/H1890</f>
        <v/>
      </c>
      <c r="N1890" s="1" t="n">
        <v>86.77600000000001</v>
      </c>
      <c r="O1890" s="1" t="n">
        <v>127.6868</v>
      </c>
      <c r="P1890" s="1" t="n">
        <v>73.3369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235332</t>
        </is>
      </c>
      <c r="V1890" s="1" t="inlineStr">
        <is>
          <t>200521</t>
        </is>
      </c>
      <c r="W1890" s="1" t="inlineStr">
        <is>
          <t>187447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1150.6</v>
      </c>
      <c r="AO1890" s="1" t="n">
        <v>1185</v>
      </c>
      <c r="AP1890" s="1" t="n">
        <v>1144.1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2.095582934136536</v>
      </c>
      <c r="E1891" s="2" t="n">
        <v>0.6386818360141203</v>
      </c>
      <c r="F1891" s="3" t="n">
        <v>-0.2541632882180531</v>
      </c>
      <c r="G1891" s="4" t="n">
        <v>117888</v>
      </c>
      <c r="H1891" s="4" t="n">
        <v>89564</v>
      </c>
      <c r="I1891" s="3" t="n">
        <v>73831</v>
      </c>
      <c r="J1891" s="1" t="n"/>
      <c r="K1891" s="1" t="n"/>
      <c r="L1891" s="7">
        <f>J1891/G1891</f>
        <v/>
      </c>
      <c r="M1891" s="7">
        <f>K1891/H1891</f>
        <v/>
      </c>
      <c r="N1891" s="1" t="n">
        <v>542.5942</v>
      </c>
      <c r="O1891" s="1" t="n">
        <v>337.7819</v>
      </c>
      <c r="P1891" s="1" t="n">
        <v>318.5111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904342</t>
        </is>
      </c>
      <c r="V1891" s="1" t="inlineStr">
        <is>
          <t>538699</t>
        </is>
      </c>
      <c r="W1891" s="1" t="inlineStr">
        <is>
          <t>600395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-7525</v>
      </c>
      <c r="AC1891" s="1" t="n">
        <v>10500</v>
      </c>
      <c r="AD1891" s="1" t="n">
        <v>1068</v>
      </c>
      <c r="AE1891" s="1" t="n">
        <v>926</v>
      </c>
      <c r="AF1891" s="1" t="n">
        <v>1028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3211.3</v>
      </c>
      <c r="AL1891" s="1" t="n">
        <v>3232.25</v>
      </c>
      <c r="AM1891" s="1" t="n">
        <v>3219.95</v>
      </c>
      <c r="AN1891" s="1" t="n">
        <v>3186.25</v>
      </c>
      <c r="AO1891" s="1" t="n">
        <v>3206.6</v>
      </c>
      <c r="AP1891" s="1" t="n">
        <v>3198.45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-0.7216146126959045</v>
      </c>
      <c r="E1892" s="2" t="n">
        <v>0.4088586030664422</v>
      </c>
      <c r="F1892" s="3" t="n">
        <v>-0.429815631715877</v>
      </c>
      <c r="G1892" s="4" t="n">
        <v>3963</v>
      </c>
      <c r="H1892" s="4" t="n">
        <v>4844</v>
      </c>
      <c r="I1892" s="3" t="n">
        <v>3578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2.6398</v>
      </c>
      <c r="O1892" s="1" t="n">
        <v>4.5692</v>
      </c>
      <c r="P1892" s="1" t="n">
        <v>2.4273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41969</t>
        </is>
      </c>
      <c r="V1892" s="1" t="inlineStr">
        <is>
          <t>70896</t>
        </is>
      </c>
      <c r="W1892" s="1" t="inlineStr">
        <is>
          <t>33701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440.25</v>
      </c>
      <c r="AO1892" s="1" t="n">
        <v>442.05</v>
      </c>
      <c r="AP1892" s="1" t="n">
        <v>440.15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-0.3672227468261552</v>
      </c>
      <c r="E1893" s="2" t="n">
        <v>0.3159224936815621</v>
      </c>
      <c r="F1893" s="3" t="n">
        <v>-0.7663237455385303</v>
      </c>
      <c r="G1893" s="4" t="n">
        <v>752</v>
      </c>
      <c r="H1893" s="4" t="n">
        <v>857</v>
      </c>
      <c r="I1893" s="3" t="n">
        <v>728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1.1497</v>
      </c>
      <c r="O1893" s="1" t="n">
        <v>0.5445000000000001</v>
      </c>
      <c r="P1893" s="1" t="n">
        <v>0.8649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103633</t>
        </is>
      </c>
      <c r="V1893" s="1" t="inlineStr">
        <is>
          <t>48449</t>
        </is>
      </c>
      <c r="W1893" s="1" t="inlineStr">
        <is>
          <t>60556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94.95999999999999</v>
      </c>
      <c r="AO1893" s="1" t="n">
        <v>95.26000000000001</v>
      </c>
      <c r="AP1893" s="1" t="n">
        <v>94.53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-1.274787535410763</v>
      </c>
      <c r="E1894" s="2" t="n">
        <v>-4.340028694404586</v>
      </c>
      <c r="F1894" s="3" t="n">
        <v>-0.5124359455068251</v>
      </c>
      <c r="G1894" s="4" t="n">
        <v>1625</v>
      </c>
      <c r="H1894" s="4" t="n">
        <v>4313</v>
      </c>
      <c r="I1894" s="3" t="n">
        <v>2148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0.8397</v>
      </c>
      <c r="O1894" s="1" t="n">
        <v>2.9942</v>
      </c>
      <c r="P1894" s="1" t="n">
        <v>0.8108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66661</t>
        </is>
      </c>
      <c r="V1894" s="1" t="inlineStr">
        <is>
          <t>125100</t>
        </is>
      </c>
      <c r="W1894" s="1" t="inlineStr">
        <is>
          <t>50715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83.64</v>
      </c>
      <c r="AO1894" s="1" t="n">
        <v>80.01000000000001</v>
      </c>
      <c r="AP1894" s="1" t="n">
        <v>79.59999999999999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-2.187988390265677</v>
      </c>
      <c r="E1895" s="2" t="n">
        <v>-1.717644373430734</v>
      </c>
      <c r="F1895" s="3" t="n">
        <v>-0.627068454972992</v>
      </c>
      <c r="G1895" s="4" t="n">
        <v>2935</v>
      </c>
      <c r="H1895" s="4" t="n">
        <v>2606</v>
      </c>
      <c r="I1895" s="3" t="n">
        <v>2031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4.7892</v>
      </c>
      <c r="O1895" s="1" t="n">
        <v>2.2528</v>
      </c>
      <c r="P1895" s="1" t="n">
        <v>2.4705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219963</t>
        </is>
      </c>
      <c r="V1895" s="1" t="inlineStr">
        <is>
          <t>77048</t>
        </is>
      </c>
      <c r="W1895" s="1" t="inlineStr">
        <is>
          <t>86279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175.24</v>
      </c>
      <c r="AO1895" s="1" t="n">
        <v>172.23</v>
      </c>
      <c r="AP1895" s="1" t="n">
        <v>171.15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-0.6951340615690197</v>
      </c>
      <c r="E1896" s="2" t="n">
        <v>-2.100000000000009</v>
      </c>
      <c r="F1896" s="3" t="n">
        <v>-0.8171603677221482</v>
      </c>
      <c r="G1896" s="4" t="n">
        <v>561</v>
      </c>
      <c r="H1896" s="4" t="n">
        <v>356</v>
      </c>
      <c r="I1896" s="3" t="n">
        <v>156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0.0504</v>
      </c>
      <c r="O1896" s="1" t="n">
        <v>0.06510000000000001</v>
      </c>
      <c r="P1896" s="1" t="n">
        <v>0.0147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37032</t>
        </is>
      </c>
      <c r="V1896" s="1" t="inlineStr">
        <is>
          <t>39766</t>
        </is>
      </c>
      <c r="W1896" s="1" t="inlineStr">
        <is>
          <t>9431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</v>
      </c>
      <c r="AO1896" s="1" t="n">
        <v>9.789999999999999</v>
      </c>
      <c r="AP1896" s="1" t="n">
        <v>9.710000000000001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-0.9528272414870346</v>
      </c>
      <c r="E1897" s="2" t="n">
        <v>1.994953477369501</v>
      </c>
      <c r="F1897" s="3" t="n">
        <v>-2.976420564360259</v>
      </c>
      <c r="G1897" s="4" t="n">
        <v>426</v>
      </c>
      <c r="H1897" s="4" t="n">
        <v>1178</v>
      </c>
      <c r="I1897" s="3" t="n">
        <v>2218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0.1388</v>
      </c>
      <c r="O1897" s="1" t="n">
        <v>0.4128</v>
      </c>
      <c r="P1897" s="1" t="n">
        <v>0.3449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5733</t>
        </is>
      </c>
      <c r="V1897" s="1" t="inlineStr">
        <is>
          <t>12489</t>
        </is>
      </c>
      <c r="W1897" s="1" t="inlineStr">
        <is>
          <t>4882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126.82</v>
      </c>
      <c r="AO1897" s="1" t="n">
        <v>129.35</v>
      </c>
      <c r="AP1897" s="1" t="n">
        <v>125.5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1.166632415940818</v>
      </c>
      <c r="E1898" s="2" t="n">
        <v>-1.506320608778531</v>
      </c>
      <c r="F1898" s="3" t="n">
        <v>-0.01903764694683448</v>
      </c>
      <c r="G1898" s="4" t="n">
        <v>42577</v>
      </c>
      <c r="H1898" s="4" t="n">
        <v>24551</v>
      </c>
      <c r="I1898" s="3" t="n">
        <v>57838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76.5005</v>
      </c>
      <c r="O1898" s="1" t="n">
        <v>54.5604</v>
      </c>
      <c r="P1898" s="1" t="n">
        <v>120.8601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145074</t>
        </is>
      </c>
      <c r="V1898" s="1" t="inlineStr">
        <is>
          <t>99802</t>
        </is>
      </c>
      <c r="W1898" s="1" t="inlineStr">
        <is>
          <t>197561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1500</v>
      </c>
      <c r="AC1898" s="1" t="n">
        <v>2000</v>
      </c>
      <c r="AD1898" s="1" t="n">
        <v>16</v>
      </c>
      <c r="AE1898" s="1" t="n">
        <v>14</v>
      </c>
      <c r="AF1898" s="1" t="n">
        <v>21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3206.4</v>
      </c>
      <c r="AL1898" s="1" t="n">
        <v>3182.6</v>
      </c>
      <c r="AM1898" s="1" t="n">
        <v>3177.95</v>
      </c>
      <c r="AN1898" s="1" t="n">
        <v>3199.85</v>
      </c>
      <c r="AO1898" s="1" t="n">
        <v>3151.65</v>
      </c>
      <c r="AP1898" s="1" t="n">
        <v>3151.05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-3.527803878021699</v>
      </c>
      <c r="E1899" s="2" t="n">
        <v>-0.8175432382976158</v>
      </c>
      <c r="F1899" s="3" t="n">
        <v>-1.282547239994046</v>
      </c>
      <c r="G1899" s="4" t="n">
        <v>35652</v>
      </c>
      <c r="H1899" s="4" t="n">
        <v>31374</v>
      </c>
      <c r="I1899" s="3" t="n">
        <v>37729</v>
      </c>
      <c r="J1899" s="1" t="n"/>
      <c r="K1899" s="1" t="n"/>
      <c r="L1899" s="7">
        <f>J1899/G1899</f>
        <v/>
      </c>
      <c r="M1899" s="7">
        <f>K1899/H1899</f>
        <v/>
      </c>
      <c r="N1899" s="1" t="n">
        <v>75.2813</v>
      </c>
      <c r="O1899" s="1" t="n">
        <v>55.4866</v>
      </c>
      <c r="P1899" s="1" t="n">
        <v>43.9977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176355</t>
        </is>
      </c>
      <c r="V1899" s="1" t="inlineStr">
        <is>
          <t>166489</t>
        </is>
      </c>
      <c r="W1899" s="1" t="inlineStr">
        <is>
          <t>133451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1694.1</v>
      </c>
      <c r="AO1899" s="1" t="n">
        <v>1680.25</v>
      </c>
      <c r="AP1899" s="1" t="n">
        <v>1658.7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-0.3013182674199738</v>
      </c>
      <c r="E1900" s="2" t="n">
        <v>0.45334340763128</v>
      </c>
      <c r="F1900" s="3" t="n">
        <v>-0.4387614391375133</v>
      </c>
      <c r="G1900" s="4" t="n">
        <v>396</v>
      </c>
      <c r="H1900" s="4" t="n">
        <v>243</v>
      </c>
      <c r="I1900" s="3" t="n">
        <v>762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0.0489</v>
      </c>
      <c r="O1900" s="1" t="n">
        <v>0.0459</v>
      </c>
      <c r="P1900" s="1" t="n">
        <v>0.474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2945</t>
        </is>
      </c>
      <c r="V1900" s="1" t="inlineStr">
        <is>
          <t>3507</t>
        </is>
      </c>
      <c r="W1900" s="1" t="inlineStr">
        <is>
          <t>34097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79.41</v>
      </c>
      <c r="AO1900" s="1" t="n">
        <v>79.77</v>
      </c>
      <c r="AP1900" s="1" t="n">
        <v>79.42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1.650165016501654</v>
      </c>
      <c r="E1901" s="2" t="n">
        <v>-2.394480519480514</v>
      </c>
      <c r="F1901" s="3" t="n">
        <v>-0.4851004851004969</v>
      </c>
      <c r="G1901" s="4" t="n">
        <v>55</v>
      </c>
      <c r="H1901" s="4" t="n">
        <v>20</v>
      </c>
      <c r="I1901" s="3" t="n">
        <v>37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0.0123</v>
      </c>
      <c r="O1901" s="1" t="n">
        <v>0.0026</v>
      </c>
      <c r="P1901" s="1" t="n">
        <v>0.0038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427</t>
        </is>
      </c>
      <c r="V1901" s="1" t="inlineStr">
        <is>
          <t>124</t>
        </is>
      </c>
      <c r="W1901" s="1" t="inlineStr">
        <is>
          <t>212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147.84</v>
      </c>
      <c r="AO1901" s="1" t="n">
        <v>144.3</v>
      </c>
      <c r="AP1901" s="1" t="n">
        <v>143.6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-5.298013245033117</v>
      </c>
      <c r="E1902" s="2" t="n">
        <v>-4.195804195804184</v>
      </c>
      <c r="F1902" s="3" t="n">
        <v>2.189781021897796</v>
      </c>
      <c r="G1902" s="4" t="n">
        <v>2974</v>
      </c>
      <c r="H1902" s="4" t="n">
        <v>2660</v>
      </c>
      <c r="I1902" s="3" t="n">
        <v>2603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0.7038</v>
      </c>
      <c r="O1902" s="1" t="n">
        <v>0.5341</v>
      </c>
      <c r="P1902" s="1" t="n">
        <v>0.5117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2752642</t>
        </is>
      </c>
      <c r="V1902" s="1" t="inlineStr">
        <is>
          <t>1993148</t>
        </is>
      </c>
      <c r="W1902" s="1" t="inlineStr">
        <is>
          <t>1804640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1.43</v>
      </c>
      <c r="AO1902" s="1" t="n">
        <v>1.37</v>
      </c>
      <c r="AP1902" s="1" t="n">
        <v>1.4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-2.447520396003302</v>
      </c>
      <c r="E1903" s="2" t="n">
        <v>-3.551963916557039</v>
      </c>
      <c r="F1903" s="3" t="n">
        <v>-1.159392049883084</v>
      </c>
      <c r="G1903" s="4" t="n">
        <v>580</v>
      </c>
      <c r="H1903" s="4" t="n">
        <v>651</v>
      </c>
      <c r="I1903" s="3" t="n">
        <v>498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0.4546</v>
      </c>
      <c r="O1903" s="1" t="n">
        <v>0.5134000000000001</v>
      </c>
      <c r="P1903" s="1" t="n">
        <v>0.4809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106.42</v>
      </c>
      <c r="AO1903" s="1" t="n">
        <v>102.64</v>
      </c>
      <c r="AP1903" s="1" t="n">
        <v>101.45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-2.929268873541329</v>
      </c>
      <c r="E1904" s="2" t="n">
        <v>-4.133954857703619</v>
      </c>
      <c r="F1904" s="3" t="n">
        <v>-2.815099168266158</v>
      </c>
      <c r="G1904" s="4" t="n">
        <v>2218</v>
      </c>
      <c r="H1904" s="4" t="n">
        <v>4186</v>
      </c>
      <c r="I1904" s="3" t="n">
        <v>4981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1.6571</v>
      </c>
      <c r="O1904" s="1" t="n">
        <v>2.8262</v>
      </c>
      <c r="P1904" s="1" t="n">
        <v>2.4099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97772</t>
        </is>
      </c>
      <c r="V1904" s="1" t="inlineStr">
        <is>
          <t>200350</t>
        </is>
      </c>
      <c r="W1904" s="1" t="inlineStr">
        <is>
          <t>186649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81.52</v>
      </c>
      <c r="AO1904" s="1" t="n">
        <v>78.15000000000001</v>
      </c>
      <c r="AP1904" s="1" t="n">
        <v>75.95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-1.470588235294118</v>
      </c>
      <c r="E1905" s="2" t="n">
        <v>0</v>
      </c>
      <c r="F1905" s="3" t="n">
        <v>-1.791044776119407</v>
      </c>
      <c r="G1905" s="4" t="n">
        <v>45</v>
      </c>
      <c r="H1905" s="4" t="n">
        <v>35</v>
      </c>
      <c r="I1905" s="3" t="n">
        <v>38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0.0153</v>
      </c>
      <c r="O1905" s="1" t="n">
        <v>0.0029</v>
      </c>
      <c r="P1905" s="1" t="n">
        <v>0.0086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16.75</v>
      </c>
      <c r="AO1905" s="1" t="n">
        <v>16.75</v>
      </c>
      <c r="AP1905" s="1" t="n">
        <v>16.45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-2.001829826166524</v>
      </c>
      <c r="E1906" s="2" t="n">
        <v>-2.001643139890939</v>
      </c>
      <c r="F1906" s="3" t="n">
        <v>-2.00060970962579</v>
      </c>
      <c r="G1906" s="4" t="n">
        <v>15</v>
      </c>
      <c r="H1906" s="4" t="n">
        <v>13</v>
      </c>
      <c r="I1906" s="3" t="n">
        <v>43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0.0155</v>
      </c>
      <c r="O1906" s="1" t="n">
        <v>0.0074</v>
      </c>
      <c r="P1906" s="1" t="n">
        <v>0.1607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267.78</v>
      </c>
      <c r="AO1906" s="1" t="n">
        <v>262.42</v>
      </c>
      <c r="AP1906" s="1" t="n">
        <v>257.17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-0.8266533066132221</v>
      </c>
      <c r="E1907" s="2" t="n">
        <v>-2.702702702702703</v>
      </c>
      <c r="F1907" s="3" t="n">
        <v>-1.921079958463141</v>
      </c>
      <c r="G1907" s="4" t="n">
        <v>1909</v>
      </c>
      <c r="H1907" s="4" t="n">
        <v>3174</v>
      </c>
      <c r="I1907" s="3" t="n">
        <v>1966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0.6820000000000001</v>
      </c>
      <c r="O1907" s="1" t="n">
        <v>1.1694</v>
      </c>
      <c r="P1907" s="1" t="n">
        <v>0.7831999999999999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77474</t>
        </is>
      </c>
      <c r="V1907" s="1" t="inlineStr">
        <is>
          <t>119871</t>
        </is>
      </c>
      <c r="W1907" s="1" t="inlineStr">
        <is>
          <t>103527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39.59</v>
      </c>
      <c r="AO1907" s="1" t="n">
        <v>38.52</v>
      </c>
      <c r="AP1907" s="1" t="n">
        <v>37.78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-3.175005764353243</v>
      </c>
      <c r="E1908" s="2" t="n">
        <v>2.885401535176498</v>
      </c>
      <c r="F1908" s="3" t="n">
        <v>0.7383461663092007</v>
      </c>
      <c r="G1908" s="4" t="n">
        <v>312720</v>
      </c>
      <c r="H1908" s="4" t="n">
        <v>196039</v>
      </c>
      <c r="I1908" s="3" t="n">
        <v>134570</v>
      </c>
      <c r="J1908" s="1" t="n"/>
      <c r="K1908" s="1" t="n"/>
      <c r="L1908" s="7">
        <f>J1908/G1908</f>
        <v/>
      </c>
      <c r="M1908" s="7">
        <f>K1908/H1908</f>
        <v/>
      </c>
      <c r="N1908" s="1" t="n">
        <v>1602.6797</v>
      </c>
      <c r="O1908" s="1" t="n">
        <v>1508.5934</v>
      </c>
      <c r="P1908" s="1" t="n">
        <v>832.2544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1273467</t>
        </is>
      </c>
      <c r="V1908" s="1" t="inlineStr">
        <is>
          <t>1313211</t>
        </is>
      </c>
      <c r="W1908" s="1" t="inlineStr">
        <is>
          <t>448799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3600</v>
      </c>
      <c r="AC1908" s="1" t="n">
        <v>300</v>
      </c>
      <c r="AD1908" s="1" t="n">
        <v>971</v>
      </c>
      <c r="AE1908" s="1" t="n">
        <v>1046</v>
      </c>
      <c r="AF1908" s="1" t="n">
        <v>865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6357.05</v>
      </c>
      <c r="AL1908" s="1" t="n">
        <v>6543.6</v>
      </c>
      <c r="AM1908" s="1" t="n">
        <v>6569.55</v>
      </c>
      <c r="AN1908" s="1" t="n">
        <v>6298.95</v>
      </c>
      <c r="AO1908" s="1" t="n">
        <v>6480.7</v>
      </c>
      <c r="AP1908" s="1" t="n">
        <v>6528.55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-4.362194315928609</v>
      </c>
      <c r="E1909" s="2" t="n">
        <v>-3.294171849804195</v>
      </c>
      <c r="F1909" s="3" t="n">
        <v>0.4645069080514504</v>
      </c>
      <c r="G1909" s="4" t="n">
        <v>635</v>
      </c>
      <c r="H1909" s="4" t="n">
        <v>1265</v>
      </c>
      <c r="I1909" s="3" t="n">
        <v>551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1.0792</v>
      </c>
      <c r="O1909" s="1" t="n">
        <v>0.8575</v>
      </c>
      <c r="P1909" s="1" t="n">
        <v>0.3993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21463</t>
        </is>
      </c>
      <c r="V1909" s="1" t="inlineStr">
        <is>
          <t>12640</t>
        </is>
      </c>
      <c r="W1909" s="1" t="inlineStr">
        <is>
          <t>5610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434.1</v>
      </c>
      <c r="AO1909" s="1" t="n">
        <v>419.8</v>
      </c>
      <c r="AP1909" s="1" t="n">
        <v>421.75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-1.910079341757269</v>
      </c>
      <c r="E1910" s="2" t="n">
        <v>-1.617735170760932</v>
      </c>
      <c r="F1910" s="3" t="n">
        <v>-0.4263093788063354</v>
      </c>
      <c r="G1910" s="4" t="n">
        <v>22205</v>
      </c>
      <c r="H1910" s="4" t="n">
        <v>27363</v>
      </c>
      <c r="I1910" s="3" t="n">
        <v>21102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12.833</v>
      </c>
      <c r="O1910" s="1" t="n">
        <v>14.8944</v>
      </c>
      <c r="P1910" s="1" t="n">
        <v>9.301299999999999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1193811</t>
        </is>
      </c>
      <c r="V1910" s="1" t="inlineStr">
        <is>
          <t>1398128</t>
        </is>
      </c>
      <c r="W1910" s="1" t="inlineStr">
        <is>
          <t>967820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33.38</v>
      </c>
      <c r="AO1910" s="1" t="n">
        <v>32.84</v>
      </c>
      <c r="AP1910" s="1" t="n">
        <v>32.7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-0.7668323923485267</v>
      </c>
      <c r="E1911" s="2" t="n">
        <v>-4.220448369565216</v>
      </c>
      <c r="F1911" s="3" t="n">
        <v>0.1063924106746966</v>
      </c>
      <c r="G1911" s="4" t="n">
        <v>1102</v>
      </c>
      <c r="H1911" s="4" t="n">
        <v>1995</v>
      </c>
      <c r="I1911" s="3" t="n">
        <v>1638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0.2852</v>
      </c>
      <c r="O1911" s="1" t="n">
        <v>0.773</v>
      </c>
      <c r="P1911" s="1" t="n">
        <v>0.8337000000000001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12028</t>
        </is>
      </c>
      <c r="V1911" s="1" t="inlineStr">
        <is>
          <t>43720</t>
        </is>
      </c>
      <c r="W1911" s="1" t="inlineStr">
        <is>
          <t>38564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117.76</v>
      </c>
      <c r="AO1911" s="1" t="n">
        <v>112.79</v>
      </c>
      <c r="AP1911" s="1" t="n">
        <v>112.91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-3.430139492339355</v>
      </c>
      <c r="E1913" s="2" t="n">
        <v>-1.27871181624438</v>
      </c>
      <c r="F1913" s="3" t="n">
        <v>3.613976173342932</v>
      </c>
      <c r="G1913" s="4" t="n">
        <v>40930</v>
      </c>
      <c r="H1913" s="4" t="n">
        <v>50392</v>
      </c>
      <c r="I1913" s="3" t="n">
        <v>492552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40.8433</v>
      </c>
      <c r="O1913" s="1" t="n">
        <v>40.3034</v>
      </c>
      <c r="P1913" s="1" t="n">
        <v>1325.7771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275583</t>
        </is>
      </c>
      <c r="V1913" s="1" t="inlineStr">
        <is>
          <t>286221</t>
        </is>
      </c>
      <c r="W1913" s="1" t="inlineStr">
        <is>
          <t>1501648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633.45</v>
      </c>
      <c r="AO1913" s="1" t="n">
        <v>625.35</v>
      </c>
      <c r="AP1913" s="1" t="n">
        <v>647.95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-1.18538433337406</v>
      </c>
      <c r="E1914" s="2" t="n">
        <v>-2.015829829334661</v>
      </c>
      <c r="F1914" s="3" t="n">
        <v>-1.249526694433924</v>
      </c>
      <c r="G1914" s="4" t="n">
        <v>17960</v>
      </c>
      <c r="H1914" s="4" t="n">
        <v>13420</v>
      </c>
      <c r="I1914" s="3" t="n">
        <v>23282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13.8645</v>
      </c>
      <c r="O1914" s="1" t="n">
        <v>11.0621</v>
      </c>
      <c r="P1914" s="1" t="n">
        <v>16.8804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101880</t>
        </is>
      </c>
      <c r="V1914" s="1" t="inlineStr">
        <is>
          <t>83704</t>
        </is>
      </c>
      <c r="W1914" s="1" t="inlineStr">
        <is>
          <t>108560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404.3</v>
      </c>
      <c r="AO1914" s="1" t="n">
        <v>396.15</v>
      </c>
      <c r="AP1914" s="1" t="n">
        <v>391.2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-2.011986301369858</v>
      </c>
      <c r="E1915" s="2" t="n">
        <v>-2.009611183923114</v>
      </c>
      <c r="F1915" s="3" t="n">
        <v>-2.006241640659828</v>
      </c>
      <c r="G1915" s="4" t="n">
        <v>121</v>
      </c>
      <c r="H1915" s="4" t="n">
        <v>92</v>
      </c>
      <c r="I1915" s="3" t="n">
        <v>164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0.1859</v>
      </c>
      <c r="O1915" s="1" t="n">
        <v>0.0388</v>
      </c>
      <c r="P1915" s="1" t="n">
        <v>0.0539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22.89</v>
      </c>
      <c r="AO1915" s="1" t="n">
        <v>22.43</v>
      </c>
      <c r="AP1915" s="1" t="n">
        <v>21.98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-1.713531098012685</v>
      </c>
      <c r="E1916" s="2" t="n">
        <v>-3.067343929215137</v>
      </c>
      <c r="F1916" s="3" t="n">
        <v>-2.197504986645931</v>
      </c>
      <c r="G1916" s="4" t="n">
        <v>418</v>
      </c>
      <c r="H1916" s="4" t="n">
        <v>799</v>
      </c>
      <c r="I1916" s="3" t="n">
        <v>1045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0.4693</v>
      </c>
      <c r="O1916" s="1" t="n">
        <v>1.7099</v>
      </c>
      <c r="P1916" s="1" t="n">
        <v>1.6098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1297</t>
        </is>
      </c>
      <c r="V1916" s="1" t="inlineStr">
        <is>
          <t>9320</t>
        </is>
      </c>
      <c r="W1916" s="1" t="inlineStr">
        <is>
          <t>9287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1525.75</v>
      </c>
      <c r="AO1916" s="1" t="n">
        <v>1478.95</v>
      </c>
      <c r="AP1916" s="1" t="n">
        <v>1446.45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-1.689112074868759</v>
      </c>
      <c r="E1917" s="2" t="n">
        <v>-0.05224053865799069</v>
      </c>
      <c r="F1917" s="3" t="n">
        <v>-0.8595156513154179</v>
      </c>
      <c r="G1917" s="4" t="n">
        <v>2971</v>
      </c>
      <c r="H1917" s="4" t="n">
        <v>5150</v>
      </c>
      <c r="I1917" s="3" t="n">
        <v>2849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1.1568</v>
      </c>
      <c r="O1917" s="1" t="n">
        <v>3.2676</v>
      </c>
      <c r="P1917" s="1" t="n">
        <v>1.087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6812</t>
        </is>
      </c>
      <c r="V1917" s="1" t="inlineStr">
        <is>
          <t>17347</t>
        </is>
      </c>
      <c r="W1917" s="1" t="inlineStr">
        <is>
          <t>6214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861.4</v>
      </c>
      <c r="AO1917" s="1" t="n">
        <v>860.95</v>
      </c>
      <c r="AP1917" s="1" t="n">
        <v>853.55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-1.448578469676021</v>
      </c>
      <c r="E1918" s="2" t="n">
        <v>0.158575262259082</v>
      </c>
      <c r="F1918" s="3" t="n">
        <v>-5.376933382048479</v>
      </c>
      <c r="G1918" s="4" t="n">
        <v>4274</v>
      </c>
      <c r="H1918" s="4" t="n">
        <v>1865</v>
      </c>
      <c r="I1918" s="3" t="n">
        <v>3398</v>
      </c>
      <c r="J1918" s="1" t="n"/>
      <c r="K1918" s="1" t="n"/>
      <c r="L1918" s="7">
        <f>J1918/G1918</f>
        <v/>
      </c>
      <c r="M1918" s="7">
        <f>K1918/H1918</f>
        <v/>
      </c>
      <c r="N1918" s="1" t="n">
        <v>4.908700000000001</v>
      </c>
      <c r="O1918" s="1" t="n">
        <v>1.2383</v>
      </c>
      <c r="P1918" s="1" t="n">
        <v>2.0043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158552</t>
        </is>
      </c>
      <c r="V1918" s="1" t="inlineStr">
        <is>
          <t>40883</t>
        </is>
      </c>
      <c r="W1918" s="1" t="inlineStr">
        <is>
          <t>73275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163.96</v>
      </c>
      <c r="AO1918" s="1" t="n">
        <v>164.22</v>
      </c>
      <c r="AP1918" s="1" t="n">
        <v>155.39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-2.583482204205024</v>
      </c>
      <c r="E1919" s="2" t="n">
        <v>-0.8040626322471539</v>
      </c>
      <c r="F1919" s="3" t="n">
        <v>-1.12343572241182</v>
      </c>
      <c r="G1919" s="4" t="n">
        <v>19873</v>
      </c>
      <c r="H1919" s="4" t="n">
        <v>29328</v>
      </c>
      <c r="I1919" s="3" t="n">
        <v>27091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15.9587</v>
      </c>
      <c r="O1919" s="1" t="n">
        <v>23.2885</v>
      </c>
      <c r="P1919" s="1" t="n">
        <v>20.389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591101</t>
        </is>
      </c>
      <c r="V1919" s="1" t="inlineStr">
        <is>
          <t>580713</t>
        </is>
      </c>
      <c r="W1919" s="1" t="inlineStr">
        <is>
          <t>785602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70.89</v>
      </c>
      <c r="AO1919" s="1" t="n">
        <v>70.31999999999999</v>
      </c>
      <c r="AP1919" s="1" t="n">
        <v>69.53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-1.96855426307043</v>
      </c>
      <c r="E1921" s="2" t="n">
        <v>-1.995044986308509</v>
      </c>
      <c r="F1921" s="3" t="n">
        <v>-1.995742416178818</v>
      </c>
      <c r="G1921" s="4" t="n">
        <v>104</v>
      </c>
      <c r="H1921" s="4" t="n">
        <v>96</v>
      </c>
      <c r="I1921" s="3" t="n">
        <v>44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0.1882</v>
      </c>
      <c r="O1921" s="1" t="n">
        <v>0.09710000000000001</v>
      </c>
      <c r="P1921" s="1" t="n">
        <v>0.07980000000000001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383.45</v>
      </c>
      <c r="AO1921" s="1" t="n">
        <v>375.8</v>
      </c>
      <c r="AP1921" s="1" t="n">
        <v>368.3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-3.374267870433294</v>
      </c>
      <c r="E1922" s="2" t="n">
        <v>-0.5613650254100442</v>
      </c>
      <c r="F1922" s="3" t="n">
        <v>0.6137887775163147</v>
      </c>
      <c r="G1922" s="4" t="n">
        <v>767</v>
      </c>
      <c r="H1922" s="4" t="n">
        <v>1066</v>
      </c>
      <c r="I1922" s="3" t="n">
        <v>697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2.9808</v>
      </c>
      <c r="O1922" s="1" t="n">
        <v>2.8237</v>
      </c>
      <c r="P1922" s="1" t="n">
        <v>2.0631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-</t>
        </is>
      </c>
      <c r="V1922" s="1" t="inlineStr">
        <is>
          <t>-</t>
        </is>
      </c>
      <c r="W1922" s="1" t="inlineStr">
        <is>
          <t>-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11944.1</v>
      </c>
      <c r="AO1922" s="1" t="n">
        <v>11877.05</v>
      </c>
      <c r="AP1922" s="1" t="n">
        <v>11949.95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-0.4658291153279852</v>
      </c>
      <c r="E1923" s="2" t="n">
        <v>-0.2998500749625224</v>
      </c>
      <c r="F1923" s="3" t="n">
        <v>-0.8209713472871293</v>
      </c>
      <c r="G1923" s="4" t="n">
        <v>36133</v>
      </c>
      <c r="H1923" s="4" t="n">
        <v>28276</v>
      </c>
      <c r="I1923" s="3" t="n">
        <v>48964</v>
      </c>
      <c r="J1923" s="1" t="n"/>
      <c r="K1923" s="1" t="n"/>
      <c r="L1923" s="7">
        <f>J1923/G1923</f>
        <v/>
      </c>
      <c r="M1923" s="7">
        <f>K1923/H1923</f>
        <v/>
      </c>
      <c r="N1923" s="1" t="n">
        <v>56.7245</v>
      </c>
      <c r="O1923" s="1" t="n">
        <v>75.1276</v>
      </c>
      <c r="P1923" s="1" t="n">
        <v>119.9187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107237</t>
        </is>
      </c>
      <c r="V1923" s="1" t="inlineStr">
        <is>
          <t>153985</t>
        </is>
      </c>
      <c r="W1923" s="1" t="inlineStr">
        <is>
          <t>227471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11550</v>
      </c>
      <c r="AC1923" s="1" t="n">
        <v>11200</v>
      </c>
      <c r="AD1923" s="1" t="n">
        <v>52</v>
      </c>
      <c r="AE1923" s="1" t="n">
        <v>104</v>
      </c>
      <c r="AF1923" s="1" t="n">
        <v>169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2490.45</v>
      </c>
      <c r="AL1923" s="1" t="n">
        <v>2487.15</v>
      </c>
      <c r="AM1923" s="1" t="n">
        <v>2461.5</v>
      </c>
      <c r="AN1923" s="1" t="n">
        <v>2467.9</v>
      </c>
      <c r="AO1923" s="1" t="n">
        <v>2460.5</v>
      </c>
      <c r="AP1923" s="1" t="n">
        <v>2440.3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-1.438734338500747</v>
      </c>
      <c r="E1924" s="2" t="n">
        <v>-1.120387826555353</v>
      </c>
      <c r="F1924" s="3" t="n">
        <v>0.288718200141636</v>
      </c>
      <c r="G1924" s="4" t="n">
        <v>8302</v>
      </c>
      <c r="H1924" s="4" t="n">
        <v>11632</v>
      </c>
      <c r="I1924" s="3" t="n">
        <v>46473</v>
      </c>
      <c r="J1924" s="1" t="n"/>
      <c r="K1924" s="1" t="n"/>
      <c r="L1924" s="7">
        <f>J1924/G1924</f>
        <v/>
      </c>
      <c r="M1924" s="7">
        <f>K1924/H1924</f>
        <v/>
      </c>
      <c r="N1924" s="1" t="n">
        <v>5.9556</v>
      </c>
      <c r="O1924" s="1" t="n">
        <v>5.523099999999999</v>
      </c>
      <c r="P1924" s="1" t="n">
        <v>47.2057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162531</t>
        </is>
      </c>
      <c r="V1924" s="1" t="inlineStr">
        <is>
          <t>124565</t>
        </is>
      </c>
      <c r="W1924" s="1" t="inlineStr">
        <is>
          <t>502221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185.65</v>
      </c>
      <c r="AO1924" s="1" t="n">
        <v>183.57</v>
      </c>
      <c r="AP1924" s="1" t="n">
        <v>184.1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-1.605620974562483</v>
      </c>
      <c r="E1925" s="2" t="n">
        <v>-1.403049417489856</v>
      </c>
      <c r="F1925" s="3" t="n">
        <v>-0.6960836909871195</v>
      </c>
      <c r="G1925" s="4" t="n">
        <v>965</v>
      </c>
      <c r="H1925" s="4" t="n">
        <v>1267</v>
      </c>
      <c r="I1925" s="3" t="n">
        <v>701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1.283</v>
      </c>
      <c r="O1925" s="1" t="n">
        <v>1.7642</v>
      </c>
      <c r="P1925" s="1" t="n">
        <v>1.1165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772</t>
        </is>
      </c>
      <c r="V1925" s="1" t="inlineStr">
        <is>
          <t>889</t>
        </is>
      </c>
      <c r="W1925" s="1" t="inlineStr">
        <is>
          <t>2048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3781.05</v>
      </c>
      <c r="AO1925" s="1" t="n">
        <v>3728</v>
      </c>
      <c r="AP1925" s="1" t="n">
        <v>3702.05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-1.118846345101939</v>
      </c>
      <c r="E1926" s="2" t="n">
        <v>-3.288911239627856</v>
      </c>
      <c r="F1926" s="3" t="n">
        <v>0.3275960688471715</v>
      </c>
      <c r="G1926" s="4" t="n">
        <v>3065</v>
      </c>
      <c r="H1926" s="4" t="n">
        <v>4425</v>
      </c>
      <c r="I1926" s="3" t="n">
        <v>1836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1.63</v>
      </c>
      <c r="O1926" s="1" t="n">
        <v>2.8742</v>
      </c>
      <c r="P1926" s="1" t="n">
        <v>1.3803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42351</t>
        </is>
      </c>
      <c r="V1926" s="1" t="inlineStr">
        <is>
          <t>95152</t>
        </is>
      </c>
      <c r="W1926" s="1" t="inlineStr">
        <is>
          <t>49291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198.85</v>
      </c>
      <c r="AO1926" s="1" t="n">
        <v>192.31</v>
      </c>
      <c r="AP1926" s="1" t="n">
        <v>192.94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1.993024414549071</v>
      </c>
      <c r="E1927" s="2" t="n">
        <v>1.954079140205189</v>
      </c>
      <c r="F1927" s="3" t="n">
        <v>1.964542405366555</v>
      </c>
      <c r="G1927" s="4" t="n">
        <v>22</v>
      </c>
      <c r="H1927" s="4" t="n">
        <v>24</v>
      </c>
      <c r="I1927" s="3" t="n">
        <v>20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0.0251</v>
      </c>
      <c r="O1927" s="1" t="n">
        <v>0.0314</v>
      </c>
      <c r="P1927" s="1" t="n">
        <v>0.0169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20.47</v>
      </c>
      <c r="AO1927" s="1" t="n">
        <v>20.87</v>
      </c>
      <c r="AP1927" s="1" t="n">
        <v>21.28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-0.4909560723514211</v>
      </c>
      <c r="E1928" s="2" t="n">
        <v>-0.7115035055829678</v>
      </c>
      <c r="F1928" s="3" t="n">
        <v>-1.535202427032112</v>
      </c>
      <c r="G1928" s="4" t="n">
        <v>22317</v>
      </c>
      <c r="H1928" s="4" t="n">
        <v>15852</v>
      </c>
      <c r="I1928" s="3" t="n">
        <v>21966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40.043</v>
      </c>
      <c r="O1928" s="1" t="n">
        <v>21.2633</v>
      </c>
      <c r="P1928" s="1" t="n">
        <v>54.0749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143346</t>
        </is>
      </c>
      <c r="V1928" s="1" t="inlineStr">
        <is>
          <t>31302</t>
        </is>
      </c>
      <c r="W1928" s="1" t="inlineStr">
        <is>
          <t>143105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2800</v>
      </c>
      <c r="AC1928" s="1" t="n">
        <v>1600</v>
      </c>
      <c r="AD1928" s="1" t="n">
        <v>85</v>
      </c>
      <c r="AE1928" s="1" t="n">
        <v>54</v>
      </c>
      <c r="AF1928" s="1" t="n">
        <v>66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1916.3</v>
      </c>
      <c r="AL1928" s="1" t="n">
        <v>1910.15</v>
      </c>
      <c r="AM1928" s="1" t="n">
        <v>1866.9</v>
      </c>
      <c r="AN1928" s="1" t="n">
        <v>1925.5</v>
      </c>
      <c r="AO1928" s="1" t="n">
        <v>1911.8</v>
      </c>
      <c r="AP1928" s="1" t="n">
        <v>1882.45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-0.8081395348837129</v>
      </c>
      <c r="E1929" s="2" t="n">
        <v>-0.2110075611042809</v>
      </c>
      <c r="F1929" s="3" t="n">
        <v>5.486049926578563</v>
      </c>
      <c r="G1929" s="4" t="n">
        <v>513</v>
      </c>
      <c r="H1929" s="4" t="n">
        <v>576</v>
      </c>
      <c r="I1929" s="3" t="n">
        <v>1491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0.1698</v>
      </c>
      <c r="O1929" s="1" t="n">
        <v>0.1707</v>
      </c>
      <c r="P1929" s="1" t="n">
        <v>1.7879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7593</t>
        </is>
      </c>
      <c r="V1929" s="1" t="inlineStr">
        <is>
          <t>5976</t>
        </is>
      </c>
      <c r="W1929" s="1" t="inlineStr">
        <is>
          <t>33541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170.61</v>
      </c>
      <c r="AO1929" s="1" t="n">
        <v>170.25</v>
      </c>
      <c r="AP1929" s="1" t="n">
        <v>179.59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-2.528932704672096</v>
      </c>
      <c r="E1930" s="2" t="n">
        <v>-2.374670184696566</v>
      </c>
      <c r="F1930" s="3" t="n">
        <v>-1.193693693693696</v>
      </c>
      <c r="G1930" s="4" t="n">
        <v>15008</v>
      </c>
      <c r="H1930" s="4" t="n">
        <v>17063</v>
      </c>
      <c r="I1930" s="3" t="n">
        <v>17511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10.8654</v>
      </c>
      <c r="O1930" s="1" t="n">
        <v>16.4064</v>
      </c>
      <c r="P1930" s="1" t="n">
        <v>13.1113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853509</t>
        </is>
      </c>
      <c r="V1930" s="1" t="inlineStr">
        <is>
          <t>1525592</t>
        </is>
      </c>
      <c r="W1930" s="1" t="inlineStr">
        <is>
          <t>910837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45.48</v>
      </c>
      <c r="AO1930" s="1" t="n">
        <v>44.4</v>
      </c>
      <c r="AP1930" s="1" t="n">
        <v>43.87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-2.982225933436717</v>
      </c>
      <c r="E1931" s="2" t="n">
        <v>0.6885528095413775</v>
      </c>
      <c r="F1931" s="3" t="n">
        <v>0.1953840517767765</v>
      </c>
      <c r="G1931" s="4" t="n">
        <v>9589</v>
      </c>
      <c r="H1931" s="4" t="n">
        <v>11577</v>
      </c>
      <c r="I1931" s="3" t="n">
        <v>7778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14.5221</v>
      </c>
      <c r="O1931" s="1" t="n">
        <v>20.0983</v>
      </c>
      <c r="P1931" s="1" t="n">
        <v>10.6039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172137</t>
        </is>
      </c>
      <c r="V1931" s="1" t="inlineStr">
        <is>
          <t>180533</t>
        </is>
      </c>
      <c r="W1931" s="1" t="inlineStr">
        <is>
          <t>114764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406.65</v>
      </c>
      <c r="AO1931" s="1" t="n">
        <v>409.45</v>
      </c>
      <c r="AP1931" s="1" t="n">
        <v>410.25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-1.630963972736136</v>
      </c>
      <c r="E1932" s="2" t="n">
        <v>0.1484780994803229</v>
      </c>
      <c r="F1932" s="3" t="n">
        <v>-0.5683222139856572</v>
      </c>
      <c r="G1932" s="4" t="n">
        <v>6928</v>
      </c>
      <c r="H1932" s="4" t="n">
        <v>7662</v>
      </c>
      <c r="I1932" s="3" t="n">
        <v>6481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3.969100000000001</v>
      </c>
      <c r="O1932" s="1" t="n">
        <v>4.2982</v>
      </c>
      <c r="P1932" s="1" t="n">
        <v>4.0752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32426</t>
        </is>
      </c>
      <c r="V1932" s="1" t="inlineStr">
        <is>
          <t>26545</t>
        </is>
      </c>
      <c r="W1932" s="1" t="inlineStr">
        <is>
          <t>39973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606.15</v>
      </c>
      <c r="AO1932" s="1" t="n">
        <v>607.05</v>
      </c>
      <c r="AP1932" s="1" t="n">
        <v>603.6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-3.460739134363421</v>
      </c>
      <c r="E1933" s="2" t="n">
        <v>-2.255709472107821</v>
      </c>
      <c r="F1933" s="3" t="n">
        <v>-1.0533371636503</v>
      </c>
      <c r="G1933" s="4" t="n">
        <v>1995</v>
      </c>
      <c r="H1933" s="4" t="n">
        <v>2386</v>
      </c>
      <c r="I1933" s="3" t="n">
        <v>1614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0.8342000000000001</v>
      </c>
      <c r="O1933" s="1" t="n">
        <v>1.0292</v>
      </c>
      <c r="P1933" s="1" t="n">
        <v>0.973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44687</t>
        </is>
      </c>
      <c r="V1933" s="1" t="inlineStr">
        <is>
          <t>51823</t>
        </is>
      </c>
      <c r="W1933" s="1" t="inlineStr">
        <is>
          <t>45977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106.84</v>
      </c>
      <c r="AO1933" s="1" t="n">
        <v>104.43</v>
      </c>
      <c r="AP1933" s="1" t="n">
        <v>103.33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-1.8669634025717</v>
      </c>
      <c r="E1934" s="2" t="n">
        <v>-1.297719541388435</v>
      </c>
      <c r="F1934" s="3" t="n">
        <v>-3.216747510850154</v>
      </c>
      <c r="G1934" s="4" t="n">
        <v>1407</v>
      </c>
      <c r="H1934" s="4" t="n">
        <v>1509</v>
      </c>
      <c r="I1934" s="3" t="n">
        <v>1367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0.9849</v>
      </c>
      <c r="O1934" s="1" t="n">
        <v>0.7165</v>
      </c>
      <c r="P1934" s="1" t="n">
        <v>0.8632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65810</t>
        </is>
      </c>
      <c r="V1934" s="1" t="inlineStr">
        <is>
          <t>31267</t>
        </is>
      </c>
      <c r="W1934" s="1" t="inlineStr">
        <is>
          <t>64075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79.37</v>
      </c>
      <c r="AO1934" s="1" t="n">
        <v>78.34</v>
      </c>
      <c r="AP1934" s="1" t="n">
        <v>75.81999999999999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-2.759474461882511</v>
      </c>
      <c r="E1935" s="2" t="n">
        <v>-1.823408624229979</v>
      </c>
      <c r="F1935" s="3" t="n">
        <v>-3.053626704592994</v>
      </c>
      <c r="G1935" s="4" t="n">
        <v>2758</v>
      </c>
      <c r="H1935" s="4" t="n">
        <v>1811</v>
      </c>
      <c r="I1935" s="3" t="n">
        <v>2630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2.3273</v>
      </c>
      <c r="O1935" s="1" t="n">
        <v>1.8728</v>
      </c>
      <c r="P1935" s="1" t="n">
        <v>2.964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44473</t>
        </is>
      </c>
      <c r="V1935" s="1" t="inlineStr">
        <is>
          <t>43506</t>
        </is>
      </c>
      <c r="W1935" s="1" t="inlineStr">
        <is>
          <t>82089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243.5</v>
      </c>
      <c r="AO1935" s="1" t="n">
        <v>239.06</v>
      </c>
      <c r="AP1935" s="1" t="n">
        <v>231.76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-2.432644520010462</v>
      </c>
      <c r="E1937" s="2" t="n">
        <v>-4.021447721179626</v>
      </c>
      <c r="F1937" s="3" t="n">
        <v>-1.117318435754186</v>
      </c>
      <c r="G1937" s="4" t="n">
        <v>30905</v>
      </c>
      <c r="H1937" s="4" t="n">
        <v>64278</v>
      </c>
      <c r="I1937" s="3" t="n">
        <v>33243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23.3545</v>
      </c>
      <c r="O1937" s="1" t="n">
        <v>42.0823</v>
      </c>
      <c r="P1937" s="1" t="n">
        <v>22.2581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2970276</t>
        </is>
      </c>
      <c r="V1937" s="1" t="inlineStr">
        <is>
          <t>6856584</t>
        </is>
      </c>
      <c r="W1937" s="1" t="inlineStr">
        <is>
          <t>3161049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37.3</v>
      </c>
      <c r="AO1937" s="1" t="n">
        <v>35.8</v>
      </c>
      <c r="AP1937" s="1" t="n">
        <v>35.4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-0.06741593368804891</v>
      </c>
      <c r="E1938" s="2" t="n">
        <v>-0.6601257770513443</v>
      </c>
      <c r="F1938" s="3" t="n">
        <v>-0.7151028444594407</v>
      </c>
      <c r="G1938" s="4" t="n">
        <v>44645</v>
      </c>
      <c r="H1938" s="4" t="n">
        <v>26170</v>
      </c>
      <c r="I1938" s="3" t="n">
        <v>42676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171.8035</v>
      </c>
      <c r="O1938" s="1" t="n">
        <v>118.2588</v>
      </c>
      <c r="P1938" s="1" t="n">
        <v>181.9001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82955</t>
        </is>
      </c>
      <c r="V1938" s="1" t="inlineStr">
        <is>
          <t>45356</t>
        </is>
      </c>
      <c r="W1938" s="1" t="inlineStr">
        <is>
          <t>87320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8450</v>
      </c>
      <c r="AC1938" s="1" t="n">
        <v>16500</v>
      </c>
      <c r="AD1938" s="1" t="n">
        <v>553</v>
      </c>
      <c r="AE1938" s="1" t="n">
        <v>425</v>
      </c>
      <c r="AF1938" s="1" t="n">
        <v>630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11098.85</v>
      </c>
      <c r="AL1938" s="1" t="n">
        <v>11024</v>
      </c>
      <c r="AM1938" s="1" t="n">
        <v>10933.6</v>
      </c>
      <c r="AN1938" s="1" t="n">
        <v>11043.35</v>
      </c>
      <c r="AO1938" s="1" t="n">
        <v>10970.45</v>
      </c>
      <c r="AP1938" s="1" t="n">
        <v>10892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-2.006079027355625</v>
      </c>
      <c r="E1939" s="2" t="n">
        <v>-2.00283587380362</v>
      </c>
      <c r="F1939" s="3" t="n">
        <v>-2.007596310363537</v>
      </c>
      <c r="G1939" s="4" t="n">
        <v>69</v>
      </c>
      <c r="H1939" s="4" t="n">
        <v>43</v>
      </c>
      <c r="I1939" s="3" t="n">
        <v>42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0.286</v>
      </c>
      <c r="O1939" s="1" t="n">
        <v>0.1449</v>
      </c>
      <c r="P1939" s="1" t="n">
        <v>5.5099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112.84</v>
      </c>
      <c r="AO1939" s="1" t="n">
        <v>110.58</v>
      </c>
      <c r="AP1939" s="1" t="n">
        <v>108.36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-2.422399328859063</v>
      </c>
      <c r="E1940" s="2" t="n">
        <v>-3.879634605051047</v>
      </c>
      <c r="F1940" s="3" t="n">
        <v>3.533094812164576</v>
      </c>
      <c r="G1940" s="4" t="n">
        <v>110</v>
      </c>
      <c r="H1940" s="4" t="n">
        <v>372</v>
      </c>
      <c r="I1940" s="3" t="n">
        <v>772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0.0582</v>
      </c>
      <c r="O1940" s="1" t="n">
        <v>0.0622</v>
      </c>
      <c r="P1940" s="1" t="n">
        <v>0.1898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4229</t>
        </is>
      </c>
      <c r="W1940" s="1" t="inlineStr">
        <is>
          <t>11847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93.05</v>
      </c>
      <c r="AO1940" s="1" t="n">
        <v>89.44</v>
      </c>
      <c r="AP1940" s="1" t="n">
        <v>92.59999999999999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-4.950495049504958</v>
      </c>
      <c r="E1941" s="2" t="n">
        <v>-1.041666666666658</v>
      </c>
      <c r="F1941" s="3" t="n">
        <v>-1.80451127819549</v>
      </c>
      <c r="G1941" s="4" t="n">
        <v>626</v>
      </c>
      <c r="H1941" s="4" t="n">
        <v>522</v>
      </c>
      <c r="I1941" s="3" t="n">
        <v>446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0.1117</v>
      </c>
      <c r="O1941" s="1" t="n">
        <v>0.0492</v>
      </c>
      <c r="P1941" s="1" t="n">
        <v>0.0515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96055</t>
        </is>
      </c>
      <c r="V1941" s="1" t="inlineStr">
        <is>
          <t>49752</t>
        </is>
      </c>
      <c r="W1941" s="1" t="inlineStr">
        <is>
          <t>39010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6.72</v>
      </c>
      <c r="AO1941" s="1" t="n">
        <v>6.65</v>
      </c>
      <c r="AP1941" s="1" t="n">
        <v>6.53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0.5195530726256957</v>
      </c>
      <c r="E1942" s="2" t="n">
        <v>-1.750680820319013</v>
      </c>
      <c r="F1942" s="3" t="n">
        <v>-0.7749745446317483</v>
      </c>
      <c r="G1942" s="4" t="n">
        <v>11364</v>
      </c>
      <c r="H1942" s="4" t="n">
        <v>4799</v>
      </c>
      <c r="I1942" s="3" t="n">
        <v>3571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13.3653</v>
      </c>
      <c r="O1942" s="1" t="n">
        <v>4.4906</v>
      </c>
      <c r="P1942" s="1" t="n">
        <v>3.404700000000001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44770</t>
        </is>
      </c>
      <c r="V1942" s="1" t="inlineStr">
        <is>
          <t>15859</t>
        </is>
      </c>
      <c r="W1942" s="1" t="inlineStr">
        <is>
          <t>16621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899.65</v>
      </c>
      <c r="AO1942" s="1" t="n">
        <v>883.9</v>
      </c>
      <c r="AP1942" s="1" t="n">
        <v>877.05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-1.624120603015072</v>
      </c>
      <c r="E1943" s="2" t="n">
        <v>3.195619304482854</v>
      </c>
      <c r="F1943" s="3" t="n">
        <v>-4.407397140933749</v>
      </c>
      <c r="G1943" s="4" t="n">
        <v>1576</v>
      </c>
      <c r="H1943" s="4" t="n">
        <v>1037</v>
      </c>
      <c r="I1943" s="3" t="n">
        <v>950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0.6243</v>
      </c>
      <c r="O1943" s="1" t="n">
        <v>0.5218</v>
      </c>
      <c r="P1943" s="1" t="n">
        <v>0.4926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12994</t>
        </is>
      </c>
      <c r="V1943" s="1" t="inlineStr">
        <is>
          <t>14373</t>
        </is>
      </c>
      <c r="W1943" s="1" t="inlineStr">
        <is>
          <t>11081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244.71</v>
      </c>
      <c r="AO1943" s="1" t="n">
        <v>252.53</v>
      </c>
      <c r="AP1943" s="1" t="n">
        <v>241.4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-0.9821253191907288</v>
      </c>
      <c r="E1944" s="2" t="n">
        <v>0.8199431329762674</v>
      </c>
      <c r="F1944" s="3" t="n">
        <v>-1.633108152423433</v>
      </c>
      <c r="G1944" s="4" t="n">
        <v>415</v>
      </c>
      <c r="H1944" s="4" t="n">
        <v>1514</v>
      </c>
      <c r="I1944" s="3" t="n">
        <v>431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0.0953</v>
      </c>
      <c r="O1944" s="1" t="n">
        <v>0.3244</v>
      </c>
      <c r="P1944" s="1" t="n">
        <v>0.1181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4030</t>
        </is>
      </c>
      <c r="V1944" s="1" t="inlineStr">
        <is>
          <t>7277</t>
        </is>
      </c>
      <c r="W1944" s="1" t="inlineStr">
        <is>
          <t>5187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151.23</v>
      </c>
      <c r="AO1944" s="1" t="n">
        <v>152.47</v>
      </c>
      <c r="AP1944" s="1" t="n">
        <v>149.98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1.523249599144843</v>
      </c>
      <c r="E1945" s="2" t="n">
        <v>-1.737299289286664</v>
      </c>
      <c r="F1945" s="3" t="n">
        <v>-5.330833110099102</v>
      </c>
      <c r="G1945" s="4" t="n">
        <v>507</v>
      </c>
      <c r="H1945" s="4" t="n">
        <v>198</v>
      </c>
      <c r="I1945" s="3" t="n">
        <v>376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0.1132</v>
      </c>
      <c r="O1945" s="1" t="n">
        <v>0.0152</v>
      </c>
      <c r="P1945" s="1" t="n">
        <v>0.0483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15737</t>
        </is>
      </c>
      <c r="V1945" s="1" t="inlineStr">
        <is>
          <t>1812</t>
        </is>
      </c>
      <c r="W1945" s="1" t="inlineStr">
        <is>
          <t>6820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37.99</v>
      </c>
      <c r="AO1945" s="1" t="n">
        <v>37.33</v>
      </c>
      <c r="AP1945" s="1" t="n">
        <v>35.34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-2.123761139335385</v>
      </c>
      <c r="E1946" s="2" t="n">
        <v>1.386997957794426</v>
      </c>
      <c r="F1946" s="3" t="n">
        <v>-0.1258917331095306</v>
      </c>
      <c r="G1946" s="4" t="n">
        <v>41490</v>
      </c>
      <c r="H1946" s="4" t="n">
        <v>37296</v>
      </c>
      <c r="I1946" s="3" t="n">
        <v>37844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85.04170000000001</v>
      </c>
      <c r="O1946" s="1" t="n">
        <v>87.1155</v>
      </c>
      <c r="P1946" s="1" t="n">
        <v>84.4589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3047401</t>
        </is>
      </c>
      <c r="V1946" s="1" t="inlineStr">
        <is>
          <t>2881254</t>
        </is>
      </c>
      <c r="W1946" s="1" t="inlineStr">
        <is>
          <t>3564667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117.52</v>
      </c>
      <c r="AO1946" s="1" t="n">
        <v>119.15</v>
      </c>
      <c r="AP1946" s="1" t="n">
        <v>119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0.9176365264100192</v>
      </c>
      <c r="E1947" s="2" t="n">
        <v>-2.528276779773781</v>
      </c>
      <c r="F1947" s="3" t="n">
        <v>-1.27417519908988</v>
      </c>
      <c r="G1947" s="4" t="n">
        <v>8596</v>
      </c>
      <c r="H1947" s="4" t="n">
        <v>4268</v>
      </c>
      <c r="I1947" s="3" t="n">
        <v>3013</v>
      </c>
      <c r="J1947" s="1" t="n"/>
      <c r="K1947" s="1" t="n"/>
      <c r="L1947" s="7">
        <f>J1947/G1947</f>
        <v/>
      </c>
      <c r="M1947" s="7">
        <f>K1947/H1947</f>
        <v/>
      </c>
      <c r="N1947" s="1" t="n">
        <v>6.930599999999999</v>
      </c>
      <c r="O1947" s="1" t="n">
        <v>3.2576</v>
      </c>
      <c r="P1947" s="1" t="n">
        <v>1.4968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90684</t>
        </is>
      </c>
      <c r="V1947" s="1" t="inlineStr">
        <is>
          <t>51175</t>
        </is>
      </c>
      <c r="W1947" s="1" t="inlineStr">
        <is>
          <t>22957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450.9</v>
      </c>
      <c r="AO1947" s="1" t="n">
        <v>439.5</v>
      </c>
      <c r="AP1947" s="1" t="n">
        <v>433.9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-0.6907726419921562</v>
      </c>
      <c r="E1948" s="2" t="n">
        <v>2.138256762559034</v>
      </c>
      <c r="F1948" s="3" t="n">
        <v>-0.630570035311922</v>
      </c>
      <c r="G1948" s="4" t="n">
        <v>84</v>
      </c>
      <c r="H1948" s="4" t="n">
        <v>50</v>
      </c>
      <c r="I1948" s="3" t="n">
        <v>76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0.2382</v>
      </c>
      <c r="O1948" s="1" t="n">
        <v>1.2223</v>
      </c>
      <c r="P1948" s="1" t="n">
        <v>1.2593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116.45</v>
      </c>
      <c r="AO1948" s="1" t="n">
        <v>118.94</v>
      </c>
      <c r="AP1948" s="1" t="n">
        <v>118.19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-1.061893203883495</v>
      </c>
      <c r="E1949" s="2" t="n">
        <v>-2.6065624041705</v>
      </c>
      <c r="F1949" s="3" t="n">
        <v>-0.6717044500419792</v>
      </c>
      <c r="G1949" s="4" t="n">
        <v>1359</v>
      </c>
      <c r="H1949" s="4" t="n">
        <v>462</v>
      </c>
      <c r="I1949" s="3" t="n">
        <v>380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2.529</v>
      </c>
      <c r="O1949" s="1" t="n">
        <v>0.3397</v>
      </c>
      <c r="P1949" s="1" t="n">
        <v>0.2704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33123</t>
        </is>
      </c>
      <c r="V1949" s="1" t="inlineStr">
        <is>
          <t>3988</t>
        </is>
      </c>
      <c r="W1949" s="1" t="inlineStr">
        <is>
          <t>3798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489.15</v>
      </c>
      <c r="AO1949" s="1" t="n">
        <v>476.4</v>
      </c>
      <c r="AP1949" s="1" t="n">
        <v>473.2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-0.5040406565025444</v>
      </c>
      <c r="E1950" s="2" t="n">
        <v>-2.369688088758634</v>
      </c>
      <c r="F1950" s="3" t="n">
        <v>-0.3044727475449239</v>
      </c>
      <c r="G1950" s="4" t="n">
        <v>324</v>
      </c>
      <c r="H1950" s="4" t="n">
        <v>347</v>
      </c>
      <c r="I1950" s="3" t="n">
        <v>218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0.5004999999999999</v>
      </c>
      <c r="O1950" s="1" t="n">
        <v>0.4722</v>
      </c>
      <c r="P1950" s="1" t="n">
        <v>0.153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13832</t>
        </is>
      </c>
      <c r="V1950" s="1" t="inlineStr">
        <is>
          <t>11229</t>
        </is>
      </c>
      <c r="W1950" s="1" t="inlineStr">
        <is>
          <t>3944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238.85</v>
      </c>
      <c r="AO1950" s="1" t="n">
        <v>233.19</v>
      </c>
      <c r="AP1950" s="1" t="n">
        <v>232.48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-2.953460620525053</v>
      </c>
      <c r="E1951" s="2" t="n">
        <v>-2.382416231171226</v>
      </c>
      <c r="F1951" s="3" t="n">
        <v>-1.574555188159345</v>
      </c>
      <c r="G1951" s="4" t="n">
        <v>1144</v>
      </c>
      <c r="H1951" s="4" t="n">
        <v>1306</v>
      </c>
      <c r="I1951" s="3" t="n">
        <v>1375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0.9159999999999999</v>
      </c>
      <c r="O1951" s="1" t="n">
        <v>1.6501</v>
      </c>
      <c r="P1951" s="1" t="n">
        <v>1.132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7599</t>
        </is>
      </c>
      <c r="V1951" s="1" t="inlineStr">
        <is>
          <t>14741</t>
        </is>
      </c>
      <c r="W1951" s="1" t="inlineStr">
        <is>
          <t>7008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650.6</v>
      </c>
      <c r="AO1951" s="1" t="n">
        <v>635.1</v>
      </c>
      <c r="AP1951" s="1" t="n">
        <v>625.1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0.06740361283364789</v>
      </c>
      <c r="E1952" s="2" t="n">
        <v>-0.848713458170545</v>
      </c>
      <c r="F1952" s="3" t="n">
        <v>0.7744565217391366</v>
      </c>
      <c r="G1952" s="4" t="n">
        <v>1274</v>
      </c>
      <c r="H1952" s="4" t="n">
        <v>512</v>
      </c>
      <c r="I1952" s="3" t="n">
        <v>397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0.0775</v>
      </c>
      <c r="O1952" s="1" t="n">
        <v>0.0336</v>
      </c>
      <c r="P1952" s="1" t="n">
        <v>0.0268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302</t>
        </is>
      </c>
      <c r="V1952" s="1" t="inlineStr">
        <is>
          <t>277</t>
        </is>
      </c>
      <c r="W1952" s="1" t="inlineStr">
        <is>
          <t>311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371.15</v>
      </c>
      <c r="AO1952" s="1" t="n">
        <v>368</v>
      </c>
      <c r="AP1952" s="1" t="n">
        <v>370.85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-1.453396524486567</v>
      </c>
      <c r="E1953" s="2" t="n">
        <v>-1.480175269851451</v>
      </c>
      <c r="F1953" s="3" t="n">
        <v>8.759559581276779</v>
      </c>
      <c r="G1953" s="4" t="n">
        <v>25266</v>
      </c>
      <c r="H1953" s="4" t="n">
        <v>26189</v>
      </c>
      <c r="I1953" s="3" t="n">
        <v>338549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21.9475</v>
      </c>
      <c r="O1953" s="1" t="n">
        <v>22.547</v>
      </c>
      <c r="P1953" s="1" t="n">
        <v>871.0496000000001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119297</t>
        </is>
      </c>
      <c r="V1953" s="1" t="inlineStr">
        <is>
          <t>122690</t>
        </is>
      </c>
      <c r="W1953" s="1" t="inlineStr">
        <is>
          <t>1217031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935.7</v>
      </c>
      <c r="AO1953" s="1" t="n">
        <v>921.85</v>
      </c>
      <c r="AP1953" s="1" t="n">
        <v>1002.6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-1.683857885920824</v>
      </c>
      <c r="E1954" s="2" t="n">
        <v>-7.612984218077483</v>
      </c>
      <c r="F1954" s="3" t="n">
        <v>2.445889546733965</v>
      </c>
      <c r="G1954" s="4" t="n">
        <v>27252</v>
      </c>
      <c r="H1954" s="4" t="n">
        <v>161960</v>
      </c>
      <c r="I1954" s="3" t="n">
        <v>133879</v>
      </c>
      <c r="J1954" s="1" t="n"/>
      <c r="K1954" s="1" t="n"/>
      <c r="L1954" s="7">
        <f>J1954/G1954</f>
        <v/>
      </c>
      <c r="M1954" s="7">
        <f>K1954/H1954</f>
        <v/>
      </c>
      <c r="N1954" s="1" t="n">
        <v>39.1272</v>
      </c>
      <c r="O1954" s="1" t="n">
        <v>521.4880000000001</v>
      </c>
      <c r="P1954" s="1" t="n">
        <v>507.6582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202939</t>
        </is>
      </c>
      <c r="V1954" s="1" t="inlineStr">
        <is>
          <t>2849194</t>
        </is>
      </c>
      <c r="W1954" s="1" t="inlineStr">
        <is>
          <t>976673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352300</v>
      </c>
      <c r="AC1954" s="1" t="n">
        <v>39000</v>
      </c>
      <c r="AD1954" s="1" t="n">
        <v>171</v>
      </c>
      <c r="AE1954" s="1" t="n">
        <v>1322</v>
      </c>
      <c r="AF1954" s="1" t="n">
        <v>1001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561.8</v>
      </c>
      <c r="AL1954" s="1" t="n">
        <v>518.9</v>
      </c>
      <c r="AM1954" s="1" t="n">
        <v>531.75</v>
      </c>
      <c r="AN1954" s="1" t="n">
        <v>557.6</v>
      </c>
      <c r="AO1954" s="1" t="n">
        <v>515.15</v>
      </c>
      <c r="AP1954" s="1" t="n">
        <v>527.75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1.054852320675105</v>
      </c>
      <c r="E1955" s="2" t="n">
        <v>0.417536534446764</v>
      </c>
      <c r="F1955" s="3" t="n">
        <v>-1.985446985446988</v>
      </c>
      <c r="G1955" s="4" t="n">
        <v>9</v>
      </c>
      <c r="H1955" s="4" t="n">
        <v>28</v>
      </c>
      <c r="I1955" s="3" t="n">
        <v>2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0.1553</v>
      </c>
      <c r="O1955" s="1" t="n">
        <v>0.9255</v>
      </c>
      <c r="P1955" s="1" t="n">
        <v>0.0005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479</v>
      </c>
      <c r="AO1955" s="1" t="n">
        <v>481</v>
      </c>
      <c r="AP1955" s="1" t="n">
        <v>471.45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-3.049095607235141</v>
      </c>
      <c r="E1956" s="2" t="n">
        <v>-0.2665245202558673</v>
      </c>
      <c r="F1956" s="3" t="n">
        <v>-2.832709780865853</v>
      </c>
      <c r="G1956" s="4" t="n">
        <v>6276</v>
      </c>
      <c r="H1956" s="4" t="n">
        <v>4920</v>
      </c>
      <c r="I1956" s="3" t="n">
        <v>6413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1.4846</v>
      </c>
      <c r="O1956" s="1" t="n">
        <v>0.9453</v>
      </c>
      <c r="P1956" s="1" t="n">
        <v>1.4404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18.76</v>
      </c>
      <c r="AO1956" s="1" t="n">
        <v>18.71</v>
      </c>
      <c r="AP1956" s="1" t="n">
        <v>18.18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-4.655627549796011</v>
      </c>
      <c r="E1957" s="2" t="n">
        <v>-1.107475459350625</v>
      </c>
      <c r="F1957" s="3" t="n">
        <v>-2.112496818528876</v>
      </c>
      <c r="G1957" s="4" t="n">
        <v>39106</v>
      </c>
      <c r="H1957" s="4" t="n">
        <v>20546</v>
      </c>
      <c r="I1957" s="3" t="n">
        <v>18116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43.6313</v>
      </c>
      <c r="O1957" s="1" t="n">
        <v>21.1074</v>
      </c>
      <c r="P1957" s="1" t="n">
        <v>21.835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390971</t>
        </is>
      </c>
      <c r="V1957" s="1" t="inlineStr">
        <is>
          <t>161957</t>
        </is>
      </c>
      <c r="W1957" s="1" t="inlineStr">
        <is>
          <t>217727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397.3</v>
      </c>
      <c r="AO1957" s="1" t="n">
        <v>392.9</v>
      </c>
      <c r="AP1957" s="1" t="n">
        <v>384.6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-2.786069651741293</v>
      </c>
      <c r="E1958" s="2" t="n">
        <v>-7.540088706925956</v>
      </c>
      <c r="F1958" s="3" t="n">
        <v>-1.49446494464945</v>
      </c>
      <c r="G1958" s="4" t="n">
        <v>5257</v>
      </c>
      <c r="H1958" s="4" t="n">
        <v>4737</v>
      </c>
      <c r="I1958" s="3" t="n">
        <v>2002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5.0371</v>
      </c>
      <c r="O1958" s="1" t="n">
        <v>2.1588</v>
      </c>
      <c r="P1958" s="1" t="n">
        <v>0.8479000000000001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87300</t>
        </is>
      </c>
      <c r="V1958" s="1" t="inlineStr">
        <is>
          <t>125982</t>
        </is>
      </c>
      <c r="W1958" s="1" t="inlineStr">
        <is>
          <t>47581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58.62</v>
      </c>
      <c r="AO1958" s="1" t="n">
        <v>54.2</v>
      </c>
      <c r="AP1958" s="1" t="n">
        <v>53.39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-2.648519404083134</v>
      </c>
      <c r="E1959" s="2" t="n">
        <v>-1.594558851313048</v>
      </c>
      <c r="F1959" s="3" t="n">
        <v>3.359827976807587</v>
      </c>
      <c r="G1959" s="4" t="n">
        <v>14338</v>
      </c>
      <c r="H1959" s="4" t="n">
        <v>22260</v>
      </c>
      <c r="I1959" s="3" t="n">
        <v>56795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18.3184</v>
      </c>
      <c r="O1959" s="1" t="n">
        <v>19.1877</v>
      </c>
      <c r="P1959" s="1" t="n">
        <v>100.1346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55848</t>
        </is>
      </c>
      <c r="V1959" s="1" t="inlineStr">
        <is>
          <t>77982</t>
        </is>
      </c>
      <c r="W1959" s="1" t="inlineStr">
        <is>
          <t>170290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1323.25</v>
      </c>
      <c r="AO1959" s="1" t="n">
        <v>1302.15</v>
      </c>
      <c r="AP1959" s="1" t="n">
        <v>1345.9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-0.8258258258258216</v>
      </c>
      <c r="E1960" s="2" t="n">
        <v>0.643451930355784</v>
      </c>
      <c r="F1960" s="3" t="n">
        <v>-1.335088379089885</v>
      </c>
      <c r="G1960" s="4" t="n">
        <v>670</v>
      </c>
      <c r="H1960" s="4" t="n">
        <v>486</v>
      </c>
      <c r="I1960" s="3" t="n">
        <v>673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0.1424</v>
      </c>
      <c r="O1960" s="1" t="n">
        <v>0.1722</v>
      </c>
      <c r="P1960" s="1" t="n">
        <v>0.3115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20223</t>
        </is>
      </c>
      <c r="V1960" s="1" t="inlineStr">
        <is>
          <t>29070</t>
        </is>
      </c>
      <c r="W1960" s="1" t="inlineStr">
        <is>
          <t>47221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52.84</v>
      </c>
      <c r="AO1960" s="1" t="n">
        <v>53.18</v>
      </c>
      <c r="AP1960" s="1" t="n">
        <v>52.47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-1.26380204868964</v>
      </c>
      <c r="E1961" s="2" t="n">
        <v>0.08084074373484543</v>
      </c>
      <c r="F1961" s="3" t="n">
        <v>-1.844372644049548</v>
      </c>
      <c r="G1961" s="4" t="n">
        <v>1450</v>
      </c>
      <c r="H1961" s="4" t="n">
        <v>1337</v>
      </c>
      <c r="I1961" s="3" t="n">
        <v>2275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0.8728</v>
      </c>
      <c r="O1961" s="1" t="n">
        <v>1.0366</v>
      </c>
      <c r="P1961" s="1" t="n">
        <v>0.9662000000000001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84042</t>
        </is>
      </c>
      <c r="V1961" s="1" t="inlineStr">
        <is>
          <t>88714</t>
        </is>
      </c>
      <c r="W1961" s="1" t="inlineStr">
        <is>
          <t>113414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74.22</v>
      </c>
      <c r="AO1961" s="1" t="n">
        <v>74.28</v>
      </c>
      <c r="AP1961" s="1" t="n">
        <v>72.91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-0.2581036969558972</v>
      </c>
      <c r="E1962" s="2" t="n">
        <v>-0.1179694040642155</v>
      </c>
      <c r="F1962" s="3" t="n">
        <v>-0.9791595229931229</v>
      </c>
      <c r="G1962" s="4" t="n">
        <v>342</v>
      </c>
      <c r="H1962" s="4" t="n">
        <v>424</v>
      </c>
      <c r="I1962" s="3" t="n">
        <v>496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0.3839</v>
      </c>
      <c r="O1962" s="1" t="n">
        <v>0.7288</v>
      </c>
      <c r="P1962" s="1" t="n">
        <v>0.8712000000000001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13282</t>
        </is>
      </c>
      <c r="V1962" s="1" t="inlineStr">
        <is>
          <t>13803</t>
        </is>
      </c>
      <c r="W1962" s="1" t="inlineStr">
        <is>
          <t>31941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262.78</v>
      </c>
      <c r="AO1962" s="1" t="n">
        <v>262.47</v>
      </c>
      <c r="AP1962" s="1" t="n">
        <v>259.9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-0.04733700483760731</v>
      </c>
      <c r="E1963" s="2" t="n">
        <v>-0.03580834449938307</v>
      </c>
      <c r="F1963" s="3" t="n">
        <v>-0.9336615014848371</v>
      </c>
      <c r="G1963" s="4" t="n">
        <v>82</v>
      </c>
      <c r="H1963" s="4" t="n">
        <v>129</v>
      </c>
      <c r="I1963" s="3" t="n">
        <v>116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0.057</v>
      </c>
      <c r="O1963" s="1" t="n">
        <v>0.07679999999999999</v>
      </c>
      <c r="P1963" s="1" t="n">
        <v>0.08310000000000001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593</t>
        </is>
      </c>
      <c r="V1963" s="1" t="inlineStr">
        <is>
          <t>658</t>
        </is>
      </c>
      <c r="W1963" s="1" t="inlineStr">
        <is>
          <t>775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865.72</v>
      </c>
      <c r="AO1963" s="1" t="n">
        <v>865.41</v>
      </c>
      <c r="AP1963" s="1" t="n">
        <v>857.33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-1.151784696088483</v>
      </c>
      <c r="E1964" s="2" t="n">
        <v>0.1499769266266676</v>
      </c>
      <c r="F1964" s="3" t="n">
        <v>-1.543600967630461</v>
      </c>
      <c r="G1964" s="4" t="n">
        <v>175</v>
      </c>
      <c r="H1964" s="4" t="n">
        <v>164</v>
      </c>
      <c r="I1964" s="3" t="n">
        <v>212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0.0602</v>
      </c>
      <c r="O1964" s="1" t="n">
        <v>0.0376</v>
      </c>
      <c r="P1964" s="1" t="n">
        <v>0.0325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6571</t>
        </is>
      </c>
      <c r="V1964" s="1" t="inlineStr">
        <is>
          <t>1832</t>
        </is>
      </c>
      <c r="W1964" s="1" t="inlineStr">
        <is>
          <t>3218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86.68000000000001</v>
      </c>
      <c r="AO1964" s="1" t="n">
        <v>86.81</v>
      </c>
      <c r="AP1964" s="1" t="n">
        <v>85.47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-3.199052132701425</v>
      </c>
      <c r="E1965" s="2" t="n">
        <v>-3.182374541003683</v>
      </c>
      <c r="F1965" s="3" t="n">
        <v>-4.348925410872311</v>
      </c>
      <c r="G1965" s="4" t="n">
        <v>9456</v>
      </c>
      <c r="H1965" s="4" t="n">
        <v>22138</v>
      </c>
      <c r="I1965" s="3" t="n">
        <v>24949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5.6653</v>
      </c>
      <c r="O1965" s="1" t="n">
        <v>14.616</v>
      </c>
      <c r="P1965" s="1" t="n">
        <v>11.8534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634596</t>
        </is>
      </c>
      <c r="V1965" s="1" t="inlineStr">
        <is>
          <t>1326641</t>
        </is>
      </c>
      <c r="W1965" s="1" t="inlineStr">
        <is>
          <t>1456350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40.85</v>
      </c>
      <c r="AO1965" s="1" t="n">
        <v>39.55</v>
      </c>
      <c r="AP1965" s="1" t="n">
        <v>37.83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-0.5921770297646981</v>
      </c>
      <c r="E1966" s="2" t="n">
        <v>-2.994199717824114</v>
      </c>
      <c r="F1966" s="3" t="n">
        <v>-1.438267614738199</v>
      </c>
      <c r="G1966" s="4" t="n">
        <v>2040</v>
      </c>
      <c r="H1966" s="4" t="n">
        <v>1568</v>
      </c>
      <c r="I1966" s="3" t="n">
        <v>1592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1.681</v>
      </c>
      <c r="O1966" s="1" t="n">
        <v>1.4558</v>
      </c>
      <c r="P1966" s="1" t="n">
        <v>0.8085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24458</t>
        </is>
      </c>
      <c r="V1966" s="1" t="inlineStr">
        <is>
          <t>27178</t>
        </is>
      </c>
      <c r="W1966" s="1" t="inlineStr">
        <is>
          <t>16119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318.95</v>
      </c>
      <c r="AO1966" s="1" t="n">
        <v>309.4</v>
      </c>
      <c r="AP1966" s="1" t="n">
        <v>304.95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-2.29365016917146</v>
      </c>
      <c r="E1967" s="2" t="n">
        <v>-4.996980068451777</v>
      </c>
      <c r="F1967" s="3" t="n">
        <v>-3.038908196999248</v>
      </c>
      <c r="G1967" s="4" t="n">
        <v>3036</v>
      </c>
      <c r="H1967" s="4" t="n">
        <v>1761</v>
      </c>
      <c r="I1967" s="3" t="n">
        <v>2777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4.720899999999999</v>
      </c>
      <c r="O1967" s="1" t="n">
        <v>4.925</v>
      </c>
      <c r="P1967" s="1" t="n">
        <v>4.7078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1241.75</v>
      </c>
      <c r="AO1967" s="1" t="n">
        <v>1179.7</v>
      </c>
      <c r="AP1967" s="1" t="n">
        <v>1143.85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-2.054153798839015</v>
      </c>
      <c r="E1968" s="2" t="n">
        <v>-1.008713399795895</v>
      </c>
      <c r="F1968" s="3" t="n">
        <v>-2.191295613443826</v>
      </c>
      <c r="G1968" s="4" t="n">
        <v>1005</v>
      </c>
      <c r="H1968" s="4" t="n">
        <v>897</v>
      </c>
      <c r="I1968" s="3" t="n">
        <v>1087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1.0717</v>
      </c>
      <c r="O1968" s="1" t="n">
        <v>0.8742000000000001</v>
      </c>
      <c r="P1968" s="1" t="n">
        <v>1.55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1121</t>
        </is>
      </c>
      <c r="V1968" s="1" t="inlineStr">
        <is>
          <t>1065</t>
        </is>
      </c>
      <c r="W1968" s="1" t="inlineStr">
        <is>
          <t>2533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3821.7</v>
      </c>
      <c r="AO1968" s="1" t="n">
        <v>3783.15</v>
      </c>
      <c r="AP1968" s="1" t="n">
        <v>3700.25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0.8331886825203878</v>
      </c>
      <c r="E1969" s="2" t="n">
        <v>-2.289550697194001</v>
      </c>
      <c r="F1969" s="3" t="n">
        <v>-2.607470049330527</v>
      </c>
      <c r="G1969" s="4" t="n">
        <v>11413</v>
      </c>
      <c r="H1969" s="4" t="n">
        <v>11279</v>
      </c>
      <c r="I1969" s="3" t="n">
        <v>10096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7.830800000000001</v>
      </c>
      <c r="O1969" s="1" t="n">
        <v>5.479400000000001</v>
      </c>
      <c r="P1969" s="1" t="n">
        <v>5.284800000000001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112255</t>
        </is>
      </c>
      <c r="V1969" s="1" t="inlineStr">
        <is>
          <t>85918</t>
        </is>
      </c>
      <c r="W1969" s="1" t="inlineStr">
        <is>
          <t>84119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290.45</v>
      </c>
      <c r="AO1969" s="1" t="n">
        <v>283.8</v>
      </c>
      <c r="AP1969" s="1" t="n">
        <v>276.4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-0.2190580503833664</v>
      </c>
      <c r="E1970" s="2" t="n">
        <v>-3.238199780461031</v>
      </c>
      <c r="F1970" s="3" t="n">
        <v>-3.006239364719215</v>
      </c>
      <c r="G1970" s="4" t="n">
        <v>556</v>
      </c>
      <c r="H1970" s="4" t="n">
        <v>912</v>
      </c>
      <c r="I1970" s="3" t="n">
        <v>681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0.1601</v>
      </c>
      <c r="O1970" s="1" t="n">
        <v>0.7487</v>
      </c>
      <c r="P1970" s="1" t="n">
        <v>0.206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18.22</v>
      </c>
      <c r="AO1970" s="1" t="n">
        <v>17.63</v>
      </c>
      <c r="AP1970" s="1" t="n">
        <v>17.1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-3.32326283987915</v>
      </c>
      <c r="E1971" s="2" t="n">
        <v>-2.656249999999999</v>
      </c>
      <c r="F1971" s="3" t="n">
        <v>-3.611556982343508</v>
      </c>
      <c r="G1971" s="4" t="n">
        <v>9943</v>
      </c>
      <c r="H1971" s="4" t="n">
        <v>9605</v>
      </c>
      <c r="I1971" s="3" t="n">
        <v>9772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13.9</v>
      </c>
      <c r="O1971" s="1" t="n">
        <v>12.4564</v>
      </c>
      <c r="P1971" s="1" t="n">
        <v>16.5877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2706976</t>
        </is>
      </c>
      <c r="V1971" s="1" t="inlineStr">
        <is>
          <t>2156874</t>
        </is>
      </c>
      <c r="W1971" s="1" t="inlineStr">
        <is>
          <t>3871366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25.6</v>
      </c>
      <c r="AO1971" s="1" t="n">
        <v>24.92</v>
      </c>
      <c r="AP1971" s="1" t="n">
        <v>24.02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-2.076718441603022</v>
      </c>
      <c r="E1972" s="2" t="n">
        <v>-0.368065901323286</v>
      </c>
      <c r="F1972" s="3" t="n">
        <v>-2.374879057085058</v>
      </c>
      <c r="G1972" s="4" t="n">
        <v>597</v>
      </c>
      <c r="H1972" s="4" t="n">
        <v>848</v>
      </c>
      <c r="I1972" s="3" t="n">
        <v>647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0.4498</v>
      </c>
      <c r="O1972" s="1" t="n">
        <v>0.6143999999999999</v>
      </c>
      <c r="P1972" s="1" t="n">
        <v>0.3049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8585</t>
        </is>
      </c>
      <c r="V1972" s="1" t="inlineStr">
        <is>
          <t>18842</t>
        </is>
      </c>
      <c r="W1972" s="1" t="inlineStr">
        <is>
          <t>9353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114.11</v>
      </c>
      <c r="AO1972" s="1" t="n">
        <v>113.69</v>
      </c>
      <c r="AP1972" s="1" t="n">
        <v>110.99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-2.919364331959971</v>
      </c>
      <c r="E1973" s="2" t="n">
        <v>-3.310294652600954</v>
      </c>
      <c r="F1973" s="3" t="n">
        <v>-2.407825432656124</v>
      </c>
      <c r="G1973" s="4" t="n">
        <v>1870</v>
      </c>
      <c r="H1973" s="4" t="n">
        <v>2063</v>
      </c>
      <c r="I1973" s="3" t="n">
        <v>1749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1.5265</v>
      </c>
      <c r="O1973" s="1" t="n">
        <v>1.9316</v>
      </c>
      <c r="P1973" s="1" t="n">
        <v>2.0991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16105</t>
        </is>
      </c>
      <c r="V1973" s="1" t="inlineStr">
        <is>
          <t>28789</t>
        </is>
      </c>
      <c r="W1973" s="1" t="inlineStr">
        <is>
          <t>30347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412.35</v>
      </c>
      <c r="AO1973" s="1" t="n">
        <v>398.7</v>
      </c>
      <c r="AP1973" s="1" t="n">
        <v>389.1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-0.8556149732620392</v>
      </c>
      <c r="E1974" s="2" t="n">
        <v>-2.750809061488662</v>
      </c>
      <c r="F1974" s="3" t="n">
        <v>-0.9983361064891961</v>
      </c>
      <c r="G1974" s="4" t="n">
        <v>594</v>
      </c>
      <c r="H1974" s="4" t="n">
        <v>681</v>
      </c>
      <c r="I1974" s="3" t="n">
        <v>544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0.1662</v>
      </c>
      <c r="O1974" s="1" t="n">
        <v>0.2234</v>
      </c>
      <c r="P1974" s="1" t="n">
        <v>0.2051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19818</t>
        </is>
      </c>
      <c r="V1974" s="1" t="inlineStr">
        <is>
          <t>22689</t>
        </is>
      </c>
      <c r="W1974" s="1" t="inlineStr">
        <is>
          <t>27472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55.62</v>
      </c>
      <c r="AO1974" s="1" t="n">
        <v>54.09</v>
      </c>
      <c r="AP1974" s="1" t="n">
        <v>53.55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-3.594470046082939</v>
      </c>
      <c r="E1975" s="2" t="n">
        <v>-2.390057361376673</v>
      </c>
      <c r="F1975" s="3" t="n">
        <v>-2.0568070519099</v>
      </c>
      <c r="G1975" s="4" t="n">
        <v>302</v>
      </c>
      <c r="H1975" s="4" t="n">
        <v>259</v>
      </c>
      <c r="I1975" s="3" t="n">
        <v>241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0.1592</v>
      </c>
      <c r="O1975" s="1" t="n">
        <v>0.1441</v>
      </c>
      <c r="P1975" s="1" t="n">
        <v>0.1229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10.46</v>
      </c>
      <c r="AO1975" s="1" t="n">
        <v>10.21</v>
      </c>
      <c r="AP1975" s="1" t="n">
        <v>10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-1.138930722891579</v>
      </c>
      <c r="E1976" s="2" t="n">
        <v>1.142530705512711</v>
      </c>
      <c r="F1976" s="3" t="n">
        <v>1.675609526499101</v>
      </c>
      <c r="G1976" s="4" t="n">
        <v>10976</v>
      </c>
      <c r="H1976" s="4" t="n">
        <v>10728</v>
      </c>
      <c r="I1976" s="3" t="n">
        <v>17866</v>
      </c>
      <c r="J1976" s="1" t="n"/>
      <c r="K1976" s="1" t="n"/>
      <c r="L1976" s="7">
        <f>J1976/G1976</f>
        <v/>
      </c>
      <c r="M1976" s="7">
        <f>K1976/H1976</f>
        <v/>
      </c>
      <c r="N1976" s="1" t="n">
        <v>5.3118</v>
      </c>
      <c r="O1976" s="1" t="n">
        <v>5.954</v>
      </c>
      <c r="P1976" s="1" t="n">
        <v>11.9832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45282</t>
        </is>
      </c>
      <c r="V1976" s="1" t="inlineStr">
        <is>
          <t>36650</t>
        </is>
      </c>
      <c r="W1976" s="1" t="inlineStr">
        <is>
          <t>96106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525.15</v>
      </c>
      <c r="AO1976" s="1" t="n">
        <v>531.15</v>
      </c>
      <c r="AP1976" s="1" t="n">
        <v>540.05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-4.641278476708597</v>
      </c>
      <c r="E1977" s="2" t="n">
        <v>0.5883401675878023</v>
      </c>
      <c r="F1977" s="3" t="n">
        <v>1.063452676355905</v>
      </c>
      <c r="G1977" s="4" t="n">
        <v>5965</v>
      </c>
      <c r="H1977" s="4" t="n">
        <v>3909</v>
      </c>
      <c r="I1977" s="3" t="n">
        <v>3955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6.5265</v>
      </c>
      <c r="O1977" s="1" t="n">
        <v>3.6727</v>
      </c>
      <c r="P1977" s="1" t="n">
        <v>3.6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467878</t>
        </is>
      </c>
      <c r="V1977" s="1" t="inlineStr">
        <is>
          <t>192902</t>
        </is>
      </c>
      <c r="W1977" s="1" t="inlineStr">
        <is>
          <t>214948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56.09</v>
      </c>
      <c r="AO1977" s="1" t="n">
        <v>56.42</v>
      </c>
      <c r="AP1977" s="1" t="n">
        <v>57.02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-1.918559122944395</v>
      </c>
      <c r="E1978" s="2" t="n">
        <v>0.09980039920159114</v>
      </c>
      <c r="F1978" s="3" t="n">
        <v>0.3589232303090722</v>
      </c>
      <c r="G1978" s="4" t="n">
        <v>224</v>
      </c>
      <c r="H1978" s="4" t="n">
        <v>197</v>
      </c>
      <c r="I1978" s="3" t="n">
        <v>111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0.1865</v>
      </c>
      <c r="O1978" s="1" t="n">
        <v>0.0833</v>
      </c>
      <c r="P1978" s="1" t="n">
        <v>0.0805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50.1</v>
      </c>
      <c r="AO1978" s="1" t="n">
        <v>50.15</v>
      </c>
      <c r="AP1978" s="1" t="n">
        <v>50.33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-0.9543742151527913</v>
      </c>
      <c r="E1979" s="2" t="n">
        <v>-0.1267855633505199</v>
      </c>
      <c r="F1979" s="3" t="n">
        <v>-1.100203114421124</v>
      </c>
      <c r="G1979" s="4" t="n">
        <v>56456</v>
      </c>
      <c r="H1979" s="4" t="n">
        <v>63750</v>
      </c>
      <c r="I1979" s="3" t="n">
        <v>70011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106.2816</v>
      </c>
      <c r="O1979" s="1" t="n">
        <v>153.4082</v>
      </c>
      <c r="P1979" s="1" t="n">
        <v>157.9863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978127</t>
        </is>
      </c>
      <c r="V1979" s="1" t="inlineStr">
        <is>
          <t>1066717</t>
        </is>
      </c>
      <c r="W1979" s="1" t="inlineStr">
        <is>
          <t>1559984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591.55</v>
      </c>
      <c r="AO1979" s="1" t="n">
        <v>590.8</v>
      </c>
      <c r="AP1979" s="1" t="n">
        <v>584.3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-1.176470588235295</v>
      </c>
      <c r="E1980" s="2" t="n">
        <v>3.571428571428575</v>
      </c>
      <c r="F1980" s="3" t="n">
        <v>-1.149425287356323</v>
      </c>
      <c r="G1980" s="4" t="n">
        <v>326</v>
      </c>
      <c r="H1980" s="4" t="n">
        <v>357</v>
      </c>
      <c r="I1980" s="3" t="n">
        <v>358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0.0143</v>
      </c>
      <c r="O1980" s="1" t="n">
        <v>0.0283</v>
      </c>
      <c r="P1980" s="1" t="n">
        <v>0.0323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0.84</v>
      </c>
      <c r="AO1980" s="1" t="n">
        <v>0.87</v>
      </c>
      <c r="AP1980" s="1" t="n">
        <v>0.86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</v>
      </c>
      <c r="E1981" s="2" t="n">
        <v>-0.371260100458613</v>
      </c>
      <c r="F1981" s="3" t="n">
        <v>-2.509864094695307</v>
      </c>
      <c r="G1981" s="4" t="n">
        <v>166201</v>
      </c>
      <c r="H1981" s="4" t="n">
        <v>95115</v>
      </c>
      <c r="I1981" s="3" t="n">
        <v>124646</v>
      </c>
      <c r="J1981" s="1" t="n"/>
      <c r="K1981" s="1" t="n"/>
      <c r="L1981" s="7">
        <f>J1981/G1981</f>
        <v/>
      </c>
      <c r="M1981" s="7">
        <f>K1981/H1981</f>
        <v/>
      </c>
      <c r="N1981" s="1" t="n">
        <v>605.4666999999999</v>
      </c>
      <c r="O1981" s="1" t="n">
        <v>332.9746</v>
      </c>
      <c r="P1981" s="1" t="n">
        <v>379.6107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3050569</t>
        </is>
      </c>
      <c r="V1981" s="1" t="inlineStr">
        <is>
          <t>2740314</t>
        </is>
      </c>
      <c r="W1981" s="1" t="inlineStr">
        <is>
          <t>3638442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-109250</v>
      </c>
      <c r="AC1981" s="1" t="n">
        <v>386400</v>
      </c>
      <c r="AD1981" s="1" t="n">
        <v>2020</v>
      </c>
      <c r="AE1981" s="1" t="n">
        <v>1083</v>
      </c>
      <c r="AF1981" s="1" t="n">
        <v>1151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462.1</v>
      </c>
      <c r="AL1981" s="1" t="n">
        <v>459.75</v>
      </c>
      <c r="AM1981" s="1" t="n">
        <v>448.15</v>
      </c>
      <c r="AN1981" s="1" t="n">
        <v>457.9</v>
      </c>
      <c r="AO1981" s="1" t="n">
        <v>456.2</v>
      </c>
      <c r="AP1981" s="1" t="n">
        <v>444.75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1.273021188153119</v>
      </c>
      <c r="E1982" s="2" t="n">
        <v>-0.5928797423253479</v>
      </c>
      <c r="F1982" s="3" t="n">
        <v>0.8716845878136226</v>
      </c>
      <c r="G1982" s="4" t="n">
        <v>10834</v>
      </c>
      <c r="H1982" s="4" t="n">
        <v>6578</v>
      </c>
      <c r="I1982" s="3" t="n">
        <v>7716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12.4506</v>
      </c>
      <c r="O1982" s="1" t="n">
        <v>11.1413</v>
      </c>
      <c r="P1982" s="1" t="n">
        <v>10.6918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27903</t>
        </is>
      </c>
      <c r="V1982" s="1" t="inlineStr">
        <is>
          <t>33519</t>
        </is>
      </c>
      <c r="W1982" s="1" t="inlineStr">
        <is>
          <t>27284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1754.15</v>
      </c>
      <c r="AO1982" s="1" t="n">
        <v>1743.75</v>
      </c>
      <c r="AP1982" s="1" t="n">
        <v>1758.95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-1.08198960029414</v>
      </c>
      <c r="E1983" s="2" t="n">
        <v>0.5203631922688874</v>
      </c>
      <c r="F1983" s="3" t="n">
        <v>-0.2773229095134964</v>
      </c>
      <c r="G1983" s="4" t="n">
        <v>4367</v>
      </c>
      <c r="H1983" s="4" t="n">
        <v>13149</v>
      </c>
      <c r="I1983" s="3" t="n">
        <v>4513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2.9283</v>
      </c>
      <c r="O1983" s="1" t="n">
        <v>7.9396</v>
      </c>
      <c r="P1983" s="1" t="n">
        <v>3.0478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6946</t>
        </is>
      </c>
      <c r="V1983" s="1" t="inlineStr">
        <is>
          <t>21962</t>
        </is>
      </c>
      <c r="W1983" s="1" t="inlineStr">
        <is>
          <t>10056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1883.3</v>
      </c>
      <c r="AO1983" s="1" t="n">
        <v>1893.1</v>
      </c>
      <c r="AP1983" s="1" t="n">
        <v>1887.85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-2.128644146228591</v>
      </c>
      <c r="E1984" s="2" t="n">
        <v>-2.159180457052805</v>
      </c>
      <c r="F1984" s="3" t="n">
        <v>-1.755798969072162</v>
      </c>
      <c r="G1984" s="4" t="n">
        <v>1545</v>
      </c>
      <c r="H1984" s="4" t="n">
        <v>1329</v>
      </c>
      <c r="I1984" s="3" t="n">
        <v>948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1.4473</v>
      </c>
      <c r="O1984" s="1" t="n">
        <v>0.6469</v>
      </c>
      <c r="P1984" s="1" t="n">
        <v>0.7179000000000001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21157</t>
        </is>
      </c>
      <c r="V1984" s="1" t="inlineStr">
        <is>
          <t>11516</t>
        </is>
      </c>
      <c r="W1984" s="1" t="inlineStr">
        <is>
          <t>14462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317.25</v>
      </c>
      <c r="AO1984" s="1" t="n">
        <v>310.4</v>
      </c>
      <c r="AP1984" s="1" t="n">
        <v>304.95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-0.08912655971479501</v>
      </c>
      <c r="E1985" s="2" t="n">
        <v>-3.568242640499554</v>
      </c>
      <c r="F1985" s="3" t="n">
        <v>-3.274745605920452</v>
      </c>
      <c r="G1985" s="4" t="n">
        <v>3199</v>
      </c>
      <c r="H1985" s="4" t="n">
        <v>1286</v>
      </c>
      <c r="I1985" s="3" t="n">
        <v>1788</v>
      </c>
      <c r="J1985" s="1" t="n"/>
      <c r="K1985" s="1" t="n"/>
      <c r="L1985" s="7">
        <f>J1985/G1985</f>
        <v/>
      </c>
      <c r="M1985" s="7">
        <f>K1985/H1985</f>
        <v/>
      </c>
      <c r="N1985" s="1" t="n">
        <v>9.707599999999999</v>
      </c>
      <c r="O1985" s="1" t="n">
        <v>2.0808</v>
      </c>
      <c r="P1985" s="1" t="n">
        <v>2.3828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133108</t>
        </is>
      </c>
      <c r="V1985" s="1" t="inlineStr">
        <is>
          <t>31117</t>
        </is>
      </c>
      <c r="W1985" s="1" t="inlineStr">
        <is>
          <t>22155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280.25</v>
      </c>
      <c r="AO1985" s="1" t="n">
        <v>270.25</v>
      </c>
      <c r="AP1985" s="1" t="n">
        <v>261.4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-4.072398190045242</v>
      </c>
      <c r="E1986" s="2" t="n">
        <v>-1.591981132075469</v>
      </c>
      <c r="F1986" s="3" t="n">
        <v>0.3594967046135333</v>
      </c>
      <c r="G1986" s="4" t="n">
        <v>6290</v>
      </c>
      <c r="H1986" s="4" t="n">
        <v>4419</v>
      </c>
      <c r="I1986" s="3" t="n">
        <v>4518</v>
      </c>
      <c r="J1986" s="1" t="n"/>
      <c r="K1986" s="1" t="n"/>
      <c r="L1986" s="7">
        <f>J1986/G1986</f>
        <v/>
      </c>
      <c r="M1986" s="7">
        <f>K1986/H1986</f>
        <v/>
      </c>
      <c r="N1986" s="1" t="n">
        <v>6.644</v>
      </c>
      <c r="O1986" s="1" t="n">
        <v>2.4827</v>
      </c>
      <c r="P1986" s="1" t="n">
        <v>4.6611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1890219</t>
        </is>
      </c>
      <c r="V1986" s="1" t="inlineStr">
        <is>
          <t>764977</t>
        </is>
      </c>
      <c r="W1986" s="1" t="inlineStr">
        <is>
          <t>1462143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16.96</v>
      </c>
      <c r="AO1986" s="1" t="n">
        <v>16.69</v>
      </c>
      <c r="AP1986" s="1" t="n">
        <v>16.75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-0.4490453186105293</v>
      </c>
      <c r="E1987" s="2" t="n">
        <v>3.288750034662198</v>
      </c>
      <c r="F1987" s="3" t="n">
        <v>-2.645308514922371</v>
      </c>
      <c r="G1987" s="4" t="n">
        <v>1499</v>
      </c>
      <c r="H1987" s="4" t="n">
        <v>7364</v>
      </c>
      <c r="I1987" s="3" t="n">
        <v>4678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2.3332</v>
      </c>
      <c r="O1987" s="1" t="n">
        <v>11.9315</v>
      </c>
      <c r="P1987" s="1" t="n">
        <v>6.0627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2187</t>
        </is>
      </c>
      <c r="V1987" s="1" t="inlineStr">
        <is>
          <t>10325</t>
        </is>
      </c>
      <c r="W1987" s="1" t="inlineStr">
        <is>
          <t>4269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5409.35</v>
      </c>
      <c r="AO1987" s="1" t="n">
        <v>5587.25</v>
      </c>
      <c r="AP1987" s="1" t="n">
        <v>5439.45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0.3875402164375557</v>
      </c>
      <c r="E1988" s="2" t="n">
        <v>0.502585767353775</v>
      </c>
      <c r="F1988" s="3" t="n">
        <v>-0.5000724742716319</v>
      </c>
      <c r="G1988" s="4" t="n">
        <v>187</v>
      </c>
      <c r="H1988" s="4" t="n">
        <v>251</v>
      </c>
      <c r="I1988" s="3" t="n">
        <v>203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0.2318</v>
      </c>
      <c r="O1988" s="1" t="n">
        <v>0.3988</v>
      </c>
      <c r="P1988" s="1" t="n">
        <v>0.3959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137.29</v>
      </c>
      <c r="AO1988" s="1" t="n">
        <v>137.98</v>
      </c>
      <c r="AP1988" s="1" t="n">
        <v>137.29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-1.303303989939418</v>
      </c>
      <c r="E1989" s="2" t="n">
        <v>-1.169929340901183</v>
      </c>
      <c r="F1989" s="3" t="n">
        <v>-2.226910454758556</v>
      </c>
      <c r="G1989" s="4" t="n">
        <v>14465</v>
      </c>
      <c r="H1989" s="4" t="n">
        <v>17788</v>
      </c>
      <c r="I1989" s="3" t="n">
        <v>11009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6.5208</v>
      </c>
      <c r="O1989" s="1" t="n">
        <v>14.1404</v>
      </c>
      <c r="P1989" s="1" t="n">
        <v>5.600499999999999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69220</t>
        </is>
      </c>
      <c r="V1989" s="1" t="inlineStr">
        <is>
          <t>167230</t>
        </is>
      </c>
      <c r="W1989" s="1" t="inlineStr">
        <is>
          <t>60556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431.65</v>
      </c>
      <c r="AO1989" s="1" t="n">
        <v>426.6</v>
      </c>
      <c r="AP1989" s="1" t="n">
        <v>417.1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11.78053452522121</v>
      </c>
      <c r="E1990" s="2" t="n">
        <v>12.74531804643192</v>
      </c>
      <c r="F1990" s="3" t="n">
        <v>-7.34545059756991</v>
      </c>
      <c r="G1990" s="4" t="n">
        <v>8285</v>
      </c>
      <c r="H1990" s="4" t="n">
        <v>13074</v>
      </c>
      <c r="I1990" s="3" t="n">
        <v>11114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18.7934</v>
      </c>
      <c r="O1990" s="1" t="n">
        <v>31.2274</v>
      </c>
      <c r="P1990" s="1" t="n">
        <v>22.7951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12725</t>
        </is>
      </c>
      <c r="V1990" s="1" t="inlineStr">
        <is>
          <t>15227</t>
        </is>
      </c>
      <c r="W1990" s="1" t="inlineStr">
        <is>
          <t>9421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4901.8</v>
      </c>
      <c r="AO1990" s="1" t="n">
        <v>5526.55</v>
      </c>
      <c r="AP1990" s="1" t="n">
        <v>5120.6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-0.2802865151043218</v>
      </c>
      <c r="E1991" s="2" t="n">
        <v>3.560274828232347</v>
      </c>
      <c r="F1991" s="3" t="n">
        <v>-3.799758745476473</v>
      </c>
      <c r="G1991" s="4" t="n">
        <v>840</v>
      </c>
      <c r="H1991" s="4" t="n">
        <v>4096</v>
      </c>
      <c r="I1991" s="3" t="n">
        <v>2942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0.4201</v>
      </c>
      <c r="O1991" s="1" t="n">
        <v>5.4439</v>
      </c>
      <c r="P1991" s="1" t="n">
        <v>2.0742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6236</t>
        </is>
      </c>
      <c r="V1991" s="1" t="inlineStr">
        <is>
          <t>41287</t>
        </is>
      </c>
      <c r="W1991" s="1" t="inlineStr">
        <is>
          <t>20337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480.3</v>
      </c>
      <c r="AO1991" s="1" t="n">
        <v>497.4</v>
      </c>
      <c r="AP1991" s="1" t="n">
        <v>478.5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9.19332813109637</v>
      </c>
      <c r="E1992" s="2" t="n">
        <v>-4.283353432489172</v>
      </c>
      <c r="F1992" s="3" t="n">
        <v>-0.163322445170322</v>
      </c>
      <c r="G1992" s="4" t="n">
        <v>139220</v>
      </c>
      <c r="H1992" s="4" t="n">
        <v>37450</v>
      </c>
      <c r="I1992" s="3" t="n">
        <v>25156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268.4579</v>
      </c>
      <c r="O1992" s="1" t="n">
        <v>40.8716</v>
      </c>
      <c r="P1992" s="1" t="n">
        <v>24.0093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418073</t>
        </is>
      </c>
      <c r="V1992" s="1" t="inlineStr">
        <is>
          <t>114918</t>
        </is>
      </c>
      <c r="W1992" s="1" t="inlineStr">
        <is>
          <t>85865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1119.45</v>
      </c>
      <c r="AO1992" s="1" t="n">
        <v>1071.5</v>
      </c>
      <c r="AP1992" s="1" t="n">
        <v>1069.75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4.664723032069961</v>
      </c>
      <c r="E1993" s="2" t="n">
        <v>4.735376044568243</v>
      </c>
      <c r="F1993" s="3" t="n">
        <v>4.787234042553196</v>
      </c>
      <c r="G1993" s="4" t="n">
        <v>2182</v>
      </c>
      <c r="H1993" s="4" t="n">
        <v>849</v>
      </c>
      <c r="I1993" s="3" t="n">
        <v>358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0.4515</v>
      </c>
      <c r="O1993" s="1" t="n">
        <v>0.2388</v>
      </c>
      <c r="P1993" s="1" t="n">
        <v>0.0764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1021803</t>
        </is>
      </c>
      <c r="V1993" s="1" t="inlineStr">
        <is>
          <t>498473</t>
        </is>
      </c>
      <c r="W1993" s="1" t="inlineStr">
        <is>
          <t>187898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3.59</v>
      </c>
      <c r="AO1993" s="1" t="n">
        <v>3.76</v>
      </c>
      <c r="AP1993" s="1" t="n">
        <v>3.94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-1.12994350282486</v>
      </c>
      <c r="E1994" s="2" t="n">
        <v>-2.285714285714288</v>
      </c>
      <c r="F1994" s="3" t="n">
        <v>-0.5847953216374274</v>
      </c>
      <c r="G1994" s="4" t="n">
        <v>5129</v>
      </c>
      <c r="H1994" s="4" t="n">
        <v>5116</v>
      </c>
      <c r="I1994" s="3" t="n">
        <v>4017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2.1514</v>
      </c>
      <c r="O1994" s="1" t="n">
        <v>3.1165</v>
      </c>
      <c r="P1994" s="1" t="n">
        <v>1.7066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2303612</t>
        </is>
      </c>
      <c r="V1994" s="1" t="inlineStr">
        <is>
          <t>2005976</t>
        </is>
      </c>
      <c r="W1994" s="1" t="inlineStr">
        <is>
          <t>1744994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3.5</v>
      </c>
      <c r="AO1994" s="1" t="n">
        <v>3.42</v>
      </c>
      <c r="AP1994" s="1" t="n">
        <v>3.4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-1.531728665207884</v>
      </c>
      <c r="E1995" s="2" t="n">
        <v>-0.6666666666666722</v>
      </c>
      <c r="F1995" s="3" t="n">
        <v>-0.4474272930648674</v>
      </c>
      <c r="G1995" s="4" t="n">
        <v>6429</v>
      </c>
      <c r="H1995" s="4" t="n">
        <v>5770</v>
      </c>
      <c r="I1995" s="3" t="n">
        <v>5038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2.3984</v>
      </c>
      <c r="O1995" s="1" t="n">
        <v>1.8338</v>
      </c>
      <c r="P1995" s="1" t="n">
        <v>1.0313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3268180</t>
        </is>
      </c>
      <c r="V1995" s="1" t="inlineStr">
        <is>
          <t>2392653</t>
        </is>
      </c>
      <c r="W1995" s="1" t="inlineStr">
        <is>
          <t>1520095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4.5</v>
      </c>
      <c r="AO1995" s="1" t="n">
        <v>4.47</v>
      </c>
      <c r="AP1995" s="1" t="n">
        <v>4.45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19.99481327800829</v>
      </c>
      <c r="E1996" s="2" t="n">
        <v>6.944744614941293</v>
      </c>
      <c r="F1996" s="3" t="n">
        <v>-2.728191310205456</v>
      </c>
      <c r="G1996" s="4" t="n">
        <v>19848</v>
      </c>
      <c r="H1996" s="4" t="n">
        <v>48736</v>
      </c>
      <c r="I1996" s="3" t="n">
        <v>12020</v>
      </c>
      <c r="J1996" s="1" t="n"/>
      <c r="K1996" s="1" t="n"/>
      <c r="L1996" s="7">
        <f>J1996/G1996</f>
        <v/>
      </c>
      <c r="M1996" s="7">
        <f>K1996/H1996</f>
        <v/>
      </c>
      <c r="N1996" s="1" t="n">
        <v>68.1966</v>
      </c>
      <c r="O1996" s="1" t="n">
        <v>101.5407</v>
      </c>
      <c r="P1996" s="1" t="n">
        <v>15.7025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401865</t>
        </is>
      </c>
      <c r="V1996" s="1" t="inlineStr">
        <is>
          <t>335916</t>
        </is>
      </c>
      <c r="W1996" s="1" t="inlineStr">
        <is>
          <t>72502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694.05</v>
      </c>
      <c r="AO1996" s="1" t="n">
        <v>742.25</v>
      </c>
      <c r="AP1996" s="1" t="n">
        <v>722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-0.7549421470450867</v>
      </c>
      <c r="E1997" s="2" t="n">
        <v>-2.966932427133708</v>
      </c>
      <c r="F1997" s="3" t="n">
        <v>-1.142241379310347</v>
      </c>
      <c r="G1997" s="4" t="n">
        <v>3869</v>
      </c>
      <c r="H1997" s="4" t="n">
        <v>6815</v>
      </c>
      <c r="I1997" s="3" t="n">
        <v>17256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3.4166</v>
      </c>
      <c r="O1997" s="1" t="n">
        <v>4.666600000000001</v>
      </c>
      <c r="P1997" s="1" t="n">
        <v>20.6141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8820</t>
        </is>
      </c>
      <c r="V1997" s="1" t="inlineStr">
        <is>
          <t>13644</t>
        </is>
      </c>
      <c r="W1997" s="1" t="inlineStr">
        <is>
          <t>22705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1912.75</v>
      </c>
      <c r="AO1997" s="1" t="n">
        <v>1856</v>
      </c>
      <c r="AP1997" s="1" t="n">
        <v>1834.8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-1.396984213134479</v>
      </c>
      <c r="E1998" s="2" t="n">
        <v>-2.376450879502218</v>
      </c>
      <c r="F1998" s="3" t="n">
        <v>-3.079035104922532</v>
      </c>
      <c r="G1998" s="4" t="n">
        <v>3094</v>
      </c>
      <c r="H1998" s="4" t="n">
        <v>1647</v>
      </c>
      <c r="I1998" s="3" t="n">
        <v>2473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4.8521</v>
      </c>
      <c r="O1998" s="1" t="n">
        <v>2.1893</v>
      </c>
      <c r="P1998" s="1" t="n">
        <v>3.1822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10581</t>
        </is>
      </c>
      <c r="V1998" s="1" t="inlineStr">
        <is>
          <t>5641</t>
        </is>
      </c>
      <c r="W1998" s="1" t="inlineStr">
        <is>
          <t>10358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2089.25</v>
      </c>
      <c r="AO1998" s="1" t="n">
        <v>2039.6</v>
      </c>
      <c r="AP1998" s="1" t="n">
        <v>1976.8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-0.5457956677468877</v>
      </c>
      <c r="E1999" s="2" t="n">
        <v>-1.526324815640543</v>
      </c>
      <c r="F1999" s="3" t="n">
        <v>-0.1393242772553088</v>
      </c>
      <c r="G1999" s="4" t="n">
        <v>304</v>
      </c>
      <c r="H1999" s="4" t="n">
        <v>241</v>
      </c>
      <c r="I1999" s="3" t="n">
        <v>169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0.0688</v>
      </c>
      <c r="O1999" s="1" t="n">
        <v>0.0305</v>
      </c>
      <c r="P1999" s="1" t="n">
        <v>0.0692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8496</t>
        </is>
      </c>
      <c r="V1999" s="1" t="inlineStr">
        <is>
          <t>3256</t>
        </is>
      </c>
      <c r="W1999" s="1" t="inlineStr">
        <is>
          <t>9386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58.31</v>
      </c>
      <c r="AO1999" s="1" t="n">
        <v>57.42</v>
      </c>
      <c r="AP1999" s="1" t="n">
        <v>57.34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-1.630434782608697</v>
      </c>
      <c r="E2000" s="2" t="n">
        <v>0</v>
      </c>
      <c r="F2000" s="3" t="n">
        <v>1.104972375690609</v>
      </c>
      <c r="G2000" s="4" t="n">
        <v>1583</v>
      </c>
      <c r="H2000" s="4" t="n">
        <v>1447</v>
      </c>
      <c r="I2000" s="3" t="n">
        <v>1580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0.3601</v>
      </c>
      <c r="O2000" s="1" t="n">
        <v>0.231</v>
      </c>
      <c r="P2000" s="1" t="n">
        <v>0.2346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1.81</v>
      </c>
      <c r="AO2000" s="1" t="n">
        <v>1.81</v>
      </c>
      <c r="AP2000" s="1" t="n">
        <v>1.83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-4.454912516823691</v>
      </c>
      <c r="E2001" s="2" t="n">
        <v>-0.929708409635163</v>
      </c>
      <c r="F2001" s="3" t="n">
        <v>-1.862647518839743</v>
      </c>
      <c r="G2001" s="4" t="n">
        <v>1419</v>
      </c>
      <c r="H2001" s="4" t="n">
        <v>1401</v>
      </c>
      <c r="I2001" s="3" t="n">
        <v>1636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0.9123000000000001</v>
      </c>
      <c r="O2001" s="1" t="n">
        <v>0.5711000000000001</v>
      </c>
      <c r="P2001" s="1" t="n">
        <v>0.588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14381</t>
        </is>
      </c>
      <c r="V2001" s="1" t="inlineStr">
        <is>
          <t>8414</t>
        </is>
      </c>
      <c r="W2001" s="1" t="inlineStr">
        <is>
          <t>10224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354.95</v>
      </c>
      <c r="AO2001" s="1" t="n">
        <v>351.65</v>
      </c>
      <c r="AP2001" s="1" t="n">
        <v>345.1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-2.834211186355645</v>
      </c>
      <c r="E2002" s="2" t="n">
        <v>4.59473412493547</v>
      </c>
      <c r="F2002" s="3" t="n">
        <v>-2.986179664363279</v>
      </c>
      <c r="G2002" s="4" t="n">
        <v>258</v>
      </c>
      <c r="H2002" s="4" t="n">
        <v>289</v>
      </c>
      <c r="I2002" s="3" t="n">
        <v>282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0.3129</v>
      </c>
      <c r="O2002" s="1" t="n">
        <v>0.5064</v>
      </c>
      <c r="P2002" s="1" t="n">
        <v>0.2879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38.74</v>
      </c>
      <c r="AO2002" s="1" t="n">
        <v>40.52</v>
      </c>
      <c r="AP2002" s="1" t="n">
        <v>39.31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-1.635391550476992</v>
      </c>
      <c r="E2003" s="2" t="n">
        <v>-0.8526057764041352</v>
      </c>
      <c r="F2003" s="3" t="n">
        <v>1.375900247232083</v>
      </c>
      <c r="G2003" s="4" t="n">
        <v>16886</v>
      </c>
      <c r="H2003" s="4" t="n">
        <v>11879</v>
      </c>
      <c r="I2003" s="3" t="n">
        <v>23256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21.7598</v>
      </c>
      <c r="O2003" s="1" t="n">
        <v>15.4429</v>
      </c>
      <c r="P2003" s="1" t="n">
        <v>20.604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285640</t>
        </is>
      </c>
      <c r="V2003" s="1" t="inlineStr">
        <is>
          <t>176860</t>
        </is>
      </c>
      <c r="W2003" s="1" t="inlineStr">
        <is>
          <t>186318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469.15</v>
      </c>
      <c r="AO2003" s="1" t="n">
        <v>465.15</v>
      </c>
      <c r="AP2003" s="1" t="n">
        <v>471.55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-3.626133166614567</v>
      </c>
      <c r="E2004" s="2" t="n">
        <v>-2.562439182614334</v>
      </c>
      <c r="F2004" s="3" t="n">
        <v>-3.495339547270309</v>
      </c>
      <c r="G2004" s="4" t="n">
        <v>829</v>
      </c>
      <c r="H2004" s="4" t="n">
        <v>896</v>
      </c>
      <c r="I2004" s="3" t="n">
        <v>932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2.125</v>
      </c>
      <c r="O2004" s="1" t="n">
        <v>1.1589</v>
      </c>
      <c r="P2004" s="1" t="n">
        <v>3.8762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30.83</v>
      </c>
      <c r="AO2004" s="1" t="n">
        <v>30.04</v>
      </c>
      <c r="AP2004" s="1" t="n">
        <v>28.99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-1.927474681476641</v>
      </c>
      <c r="E2005" s="2" t="n">
        <v>-2.631578947368418</v>
      </c>
      <c r="F2005" s="3" t="n">
        <v>-1.300034211426613</v>
      </c>
      <c r="G2005" s="4" t="n">
        <v>2423</v>
      </c>
      <c r="H2005" s="4" t="n">
        <v>1397</v>
      </c>
      <c r="I2005" s="3" t="n">
        <v>1135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0.55</v>
      </c>
      <c r="O2005" s="1" t="n">
        <v>0.5956</v>
      </c>
      <c r="P2005" s="1" t="n">
        <v>0.4196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98363</t>
        </is>
      </c>
      <c r="V2005" s="1" t="inlineStr">
        <is>
          <t>133720</t>
        </is>
      </c>
      <c r="W2005" s="1" t="inlineStr">
        <is>
          <t>95441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30.02</v>
      </c>
      <c r="AO2005" s="1" t="n">
        <v>29.23</v>
      </c>
      <c r="AP2005" s="1" t="n">
        <v>28.85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-3.921757564077864</v>
      </c>
      <c r="E2006" s="2" t="n">
        <v>2.025875037609076</v>
      </c>
      <c r="F2006" s="3" t="n">
        <v>-4.865821291654382</v>
      </c>
      <c r="G2006" s="4" t="n">
        <v>2882</v>
      </c>
      <c r="H2006" s="4" t="n">
        <v>4899</v>
      </c>
      <c r="I2006" s="3" t="n">
        <v>2165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2.2175</v>
      </c>
      <c r="O2006" s="1" t="n">
        <v>3.0687</v>
      </c>
      <c r="P2006" s="1" t="n">
        <v>2.291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147320</t>
        </is>
      </c>
      <c r="V2006" s="1" t="inlineStr">
        <is>
          <t>134822</t>
        </is>
      </c>
      <c r="W2006" s="1" t="inlineStr">
        <is>
          <t>171151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99.70999999999999</v>
      </c>
      <c r="AO2006" s="1" t="n">
        <v>101.73</v>
      </c>
      <c r="AP2006" s="1" t="n">
        <v>96.78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-2.656982623885271</v>
      </c>
      <c r="E2009" s="2" t="n">
        <v>-7.083490744238762</v>
      </c>
      <c r="F2009" s="3" t="n">
        <v>-11.71986176052043</v>
      </c>
      <c r="G2009" s="4" t="n">
        <v>6976</v>
      </c>
      <c r="H2009" s="4" t="n">
        <v>12347</v>
      </c>
      <c r="I2009" s="3" t="n">
        <v>19001</v>
      </c>
      <c r="J2009" s="1" t="n"/>
      <c r="K2009" s="1" t="n"/>
      <c r="L2009" s="7">
        <f>J2009/G2009</f>
        <v/>
      </c>
      <c r="M2009" s="7">
        <f>K2009/H2009</f>
        <v/>
      </c>
      <c r="N2009" s="1" t="n">
        <v>9.4648</v>
      </c>
      <c r="O2009" s="1" t="n">
        <v>18.1469</v>
      </c>
      <c r="P2009" s="1" t="n">
        <v>27.8133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82857</t>
        </is>
      </c>
      <c r="V2009" s="1" t="inlineStr">
        <is>
          <t>168625</t>
        </is>
      </c>
      <c r="W2009" s="1" t="inlineStr">
        <is>
          <t>249658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529.4</v>
      </c>
      <c r="AO2009" s="1" t="n">
        <v>491.9</v>
      </c>
      <c r="AP2009" s="1" t="n">
        <v>434.25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-1.923076923076934</v>
      </c>
      <c r="E2010" s="2" t="n">
        <v>-2.198455139631595</v>
      </c>
      <c r="F2010" s="3" t="n">
        <v>-4.191980558930749</v>
      </c>
      <c r="G2010" s="4" t="n">
        <v>2630</v>
      </c>
      <c r="H2010" s="4" t="n">
        <v>2929</v>
      </c>
      <c r="I2010" s="3" t="n">
        <v>3753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1.2786</v>
      </c>
      <c r="O2010" s="1" t="n">
        <v>1.4643</v>
      </c>
      <c r="P2010" s="1" t="n">
        <v>1.6901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367973</t>
        </is>
      </c>
      <c r="V2010" s="1" t="inlineStr">
        <is>
          <t>360651</t>
        </is>
      </c>
      <c r="W2010" s="1" t="inlineStr">
        <is>
          <t>523601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16.83</v>
      </c>
      <c r="AO2010" s="1" t="n">
        <v>16.46</v>
      </c>
      <c r="AP2010" s="1" t="n">
        <v>15.77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-3.703703703703707</v>
      </c>
      <c r="E2011" s="2" t="n">
        <v>1.923076923076925</v>
      </c>
      <c r="F2011" s="3" t="n">
        <v>-1.88679245283019</v>
      </c>
      <c r="G2011" s="4" t="n">
        <v>950</v>
      </c>
      <c r="H2011" s="4" t="n">
        <v>1174</v>
      </c>
      <c r="I2011" s="3" t="n">
        <v>750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0.09699999999999999</v>
      </c>
      <c r="O2011" s="1" t="n">
        <v>0.1253</v>
      </c>
      <c r="P2011" s="1" t="n">
        <v>0.05019999999999999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488873</t>
        </is>
      </c>
      <c r="V2011" s="1" t="inlineStr">
        <is>
          <t>573152</t>
        </is>
      </c>
      <c r="W2011" s="1" t="inlineStr">
        <is>
          <t>348795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1.04</v>
      </c>
      <c r="AO2011" s="1" t="n">
        <v>1.06</v>
      </c>
      <c r="AP2011" s="1" t="n">
        <v>1.04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2.589418777943378</v>
      </c>
      <c r="E2012" s="2" t="n">
        <v>0.3631741420010861</v>
      </c>
      <c r="F2012" s="3" t="n">
        <v>-3.226584645075686</v>
      </c>
      <c r="G2012" s="4" t="n">
        <v>1558</v>
      </c>
      <c r="H2012" s="4" t="n">
        <v>1608</v>
      </c>
      <c r="I2012" s="3" t="n">
        <v>1116</v>
      </c>
      <c r="J2012" s="1" t="n"/>
      <c r="K2012" s="1" t="n"/>
      <c r="L2012" s="7">
        <f>J2012/G2012</f>
        <v/>
      </c>
      <c r="M2012" s="7">
        <f>K2012/H2012</f>
        <v/>
      </c>
      <c r="N2012" s="1" t="n">
        <v>9.052200000000001</v>
      </c>
      <c r="O2012" s="1" t="n">
        <v>6.2922</v>
      </c>
      <c r="P2012" s="1" t="n">
        <v>2.326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165.21</v>
      </c>
      <c r="AO2012" s="1" t="n">
        <v>165.81</v>
      </c>
      <c r="AP2012" s="1" t="n">
        <v>160.46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0.5200145120329022</v>
      </c>
      <c r="E2013" s="2" t="n">
        <v>-0.457170356111654</v>
      </c>
      <c r="F2013" s="3" t="n">
        <v>-1.087744742567078</v>
      </c>
      <c r="G2013" s="4" t="n">
        <v>4013</v>
      </c>
      <c r="H2013" s="4" t="n">
        <v>4319</v>
      </c>
      <c r="I2013" s="3" t="n">
        <v>3595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2.8867</v>
      </c>
      <c r="O2013" s="1" t="n">
        <v>3.152</v>
      </c>
      <c r="P2013" s="1" t="n">
        <v>2.8678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26012</t>
        </is>
      </c>
      <c r="V2013" s="1" t="inlineStr">
        <is>
          <t>36997</t>
        </is>
      </c>
      <c r="W2013" s="1" t="inlineStr">
        <is>
          <t>33460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415.6</v>
      </c>
      <c r="AO2013" s="1" t="n">
        <v>413.7</v>
      </c>
      <c r="AP2013" s="1" t="n">
        <v>409.2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-4.98704663212434</v>
      </c>
      <c r="E2014" s="2" t="n">
        <v>-9.858554873892302</v>
      </c>
      <c r="F2014" s="3" t="n">
        <v>-0.9236627820615039</v>
      </c>
      <c r="G2014" s="4" t="n">
        <v>4563</v>
      </c>
      <c r="H2014" s="4" t="n">
        <v>11860</v>
      </c>
      <c r="I2014" s="3" t="n">
        <v>10626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6.9556</v>
      </c>
      <c r="O2014" s="1" t="n">
        <v>16.3056</v>
      </c>
      <c r="P2014" s="1" t="n">
        <v>14.313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9136</t>
        </is>
      </c>
      <c r="V2014" s="1" t="inlineStr">
        <is>
          <t>23122</t>
        </is>
      </c>
      <c r="W2014" s="1" t="inlineStr">
        <is>
          <t>17472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4107.6</v>
      </c>
      <c r="AO2014" s="1" t="n">
        <v>3702.65</v>
      </c>
      <c r="AP2014" s="1" t="n">
        <v>3668.45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-2.863117334711711</v>
      </c>
      <c r="E2015" s="2" t="n">
        <v>-1.052163102212203</v>
      </c>
      <c r="F2015" s="3" t="n">
        <v>-1.709673318927168</v>
      </c>
      <c r="G2015" s="4" t="n">
        <v>12964</v>
      </c>
      <c r="H2015" s="4" t="n">
        <v>23745</v>
      </c>
      <c r="I2015" s="3" t="n">
        <v>11288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35.7838</v>
      </c>
      <c r="O2015" s="1" t="n">
        <v>77.98310000000001</v>
      </c>
      <c r="P2015" s="1" t="n">
        <v>32.4405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14289</t>
        </is>
      </c>
      <c r="V2015" s="1" t="inlineStr">
        <is>
          <t>35702</t>
        </is>
      </c>
      <c r="W2015" s="1" t="inlineStr">
        <is>
          <t>12370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10335.85</v>
      </c>
      <c r="AO2015" s="1" t="n">
        <v>10227.1</v>
      </c>
      <c r="AP2015" s="1" t="n">
        <v>10052.25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-0.05376496222304227</v>
      </c>
      <c r="E2016" s="2" t="n">
        <v>-0.6738391845979667</v>
      </c>
      <c r="F2016" s="3" t="n">
        <v>-3.107006442050054</v>
      </c>
      <c r="G2016" s="4" t="n">
        <v>84914</v>
      </c>
      <c r="H2016" s="4" t="n">
        <v>81375</v>
      </c>
      <c r="I2016" s="3" t="n">
        <v>134627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303.2002</v>
      </c>
      <c r="O2016" s="1" t="n">
        <v>229.3912</v>
      </c>
      <c r="P2016" s="1" t="n">
        <v>381.7924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997886</t>
        </is>
      </c>
      <c r="V2016" s="1" t="inlineStr">
        <is>
          <t>741889</t>
        </is>
      </c>
      <c r="W2016" s="1" t="inlineStr">
        <is>
          <t>1394352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26100</v>
      </c>
      <c r="AC2016" s="1" t="n">
        <v>56100</v>
      </c>
      <c r="AD2016" s="1" t="n">
        <v>268</v>
      </c>
      <c r="AE2016" s="1" t="n">
        <v>271</v>
      </c>
      <c r="AF2016" s="1" t="n">
        <v>489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1749.2</v>
      </c>
      <c r="AL2016" s="1" t="n">
        <v>1740.3</v>
      </c>
      <c r="AM2016" s="1" t="n">
        <v>1673.65</v>
      </c>
      <c r="AN2016" s="1" t="n">
        <v>1766</v>
      </c>
      <c r="AO2016" s="1" t="n">
        <v>1754.1</v>
      </c>
      <c r="AP2016" s="1" t="n">
        <v>1699.6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-2.611392198465807</v>
      </c>
      <c r="E2017" s="2" t="n">
        <v>-3.636668342550703</v>
      </c>
      <c r="F2017" s="3" t="n">
        <v>-3.634782608695649</v>
      </c>
      <c r="G2017" s="4" t="n">
        <v>23343</v>
      </c>
      <c r="H2017" s="4" t="n">
        <v>77900</v>
      </c>
      <c r="I2017" s="3" t="n">
        <v>28881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34.379</v>
      </c>
      <c r="O2017" s="1" t="n">
        <v>137.1279</v>
      </c>
      <c r="P2017" s="1" t="n">
        <v>38.4864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403433</t>
        </is>
      </c>
      <c r="V2017" s="1" t="inlineStr">
        <is>
          <t>1133555</t>
        </is>
      </c>
      <c r="W2017" s="1" t="inlineStr">
        <is>
          <t>511373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298.35</v>
      </c>
      <c r="AO2017" s="1" t="n">
        <v>287.5</v>
      </c>
      <c r="AP2017" s="1" t="n">
        <v>277.05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-0.462962962962959</v>
      </c>
      <c r="E2018" s="2" t="n">
        <v>-3.299692847740229</v>
      </c>
      <c r="F2018" s="3" t="n">
        <v>-1.207006080406587</v>
      </c>
      <c r="G2018" s="4" t="n">
        <v>4819</v>
      </c>
      <c r="H2018" s="4" t="n">
        <v>1954</v>
      </c>
      <c r="I2018" s="3" t="n">
        <v>2700</v>
      </c>
      <c r="J2018" s="1" t="n"/>
      <c r="K2018" s="1" t="n"/>
      <c r="L2018" s="7">
        <f>J2018/G2018</f>
        <v/>
      </c>
      <c r="M2018" s="7">
        <f>K2018/H2018</f>
        <v/>
      </c>
      <c r="N2018" s="1" t="n">
        <v>5.0907</v>
      </c>
      <c r="O2018" s="1" t="n">
        <v>1.5981</v>
      </c>
      <c r="P2018" s="1" t="n">
        <v>1.396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65129</t>
        </is>
      </c>
      <c r="V2018" s="1" t="inlineStr">
        <is>
          <t>16386</t>
        </is>
      </c>
      <c r="W2018" s="1" t="inlineStr">
        <is>
          <t>10618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569.75</v>
      </c>
      <c r="AO2018" s="1" t="n">
        <v>550.95</v>
      </c>
      <c r="AP2018" s="1" t="n">
        <v>544.3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0.5682894487592347</v>
      </c>
      <c r="E2019" s="2" t="n">
        <v>-2.354492371444717</v>
      </c>
      <c r="F2019" s="3" t="n">
        <v>-1.562499999999993</v>
      </c>
      <c r="G2019" s="4" t="n">
        <v>1868</v>
      </c>
      <c r="H2019" s="4" t="n">
        <v>2537</v>
      </c>
      <c r="I2019" s="3" t="n">
        <v>2670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1.0965</v>
      </c>
      <c r="O2019" s="1" t="n">
        <v>1.1294</v>
      </c>
      <c r="P2019" s="1" t="n">
        <v>0.7214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24482</t>
        </is>
      </c>
      <c r="V2019" s="1" t="inlineStr">
        <is>
          <t>23186</t>
        </is>
      </c>
      <c r="W2019" s="1" t="inlineStr">
        <is>
          <t>13751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265.45</v>
      </c>
      <c r="AO2019" s="1" t="n">
        <v>259.2</v>
      </c>
      <c r="AP2019" s="1" t="n">
        <v>255.15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-1.705219454329775</v>
      </c>
      <c r="E2020" s="2" t="n">
        <v>-0.5732387992155611</v>
      </c>
      <c r="F2020" s="3" t="n">
        <v>-1.911697769685939</v>
      </c>
      <c r="G2020" s="4" t="n">
        <v>8831</v>
      </c>
      <c r="H2020" s="4" t="n">
        <v>8334</v>
      </c>
      <c r="I2020" s="3" t="n">
        <v>9311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4.742900000000001</v>
      </c>
      <c r="O2020" s="1" t="n">
        <v>4.4756</v>
      </c>
      <c r="P2020" s="1" t="n">
        <v>4.1005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77112</t>
        </is>
      </c>
      <c r="V2020" s="1" t="inlineStr">
        <is>
          <t>61412</t>
        </is>
      </c>
      <c r="W2020" s="1" t="inlineStr">
        <is>
          <t>70757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331.45</v>
      </c>
      <c r="AO2020" s="1" t="n">
        <v>329.55</v>
      </c>
      <c r="AP2020" s="1" t="n">
        <v>323.25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-0.92769528039029</v>
      </c>
      <c r="E2021" s="2" t="n">
        <v>-0.84263609327183</v>
      </c>
      <c r="F2021" s="3" t="n">
        <v>-1.079089782878019</v>
      </c>
      <c r="G2021" s="4" t="n">
        <v>1086</v>
      </c>
      <c r="H2021" s="4" t="n">
        <v>1673</v>
      </c>
      <c r="I2021" s="3" t="n">
        <v>1534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1.7124</v>
      </c>
      <c r="O2021" s="1" t="n">
        <v>2.6039</v>
      </c>
      <c r="P2021" s="1" t="n">
        <v>2.4812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1652</t>
        </is>
      </c>
      <c r="V2021" s="1" t="inlineStr">
        <is>
          <t>3981</t>
        </is>
      </c>
      <c r="W2021" s="1" t="inlineStr">
        <is>
          <t>3475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4640.2</v>
      </c>
      <c r="AO2021" s="1" t="n">
        <v>4601.1</v>
      </c>
      <c r="AP2021" s="1" t="n">
        <v>4551.45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-0.4952538175815175</v>
      </c>
      <c r="E2022" s="2" t="n">
        <v>0.5184570717544588</v>
      </c>
      <c r="F2022" s="3" t="n">
        <v>-0.07220961419433998</v>
      </c>
      <c r="G2022" s="4" t="n">
        <v>14695</v>
      </c>
      <c r="H2022" s="4" t="n">
        <v>13405</v>
      </c>
      <c r="I2022" s="3" t="n">
        <v>13093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8.907</v>
      </c>
      <c r="O2022" s="1" t="n">
        <v>6.8705</v>
      </c>
      <c r="P2022" s="1" t="n">
        <v>9.292400000000001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77343</t>
        </is>
      </c>
      <c r="V2022" s="1" t="inlineStr">
        <is>
          <t>71902</t>
        </is>
      </c>
      <c r="W2022" s="1" t="inlineStr">
        <is>
          <t>92155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482.2</v>
      </c>
      <c r="AO2022" s="1" t="n">
        <v>484.7</v>
      </c>
      <c r="AP2022" s="1" t="n">
        <v>484.35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-1.728087216213863</v>
      </c>
      <c r="E2023" s="2" t="n">
        <v>6.057297967131848</v>
      </c>
      <c r="F2023" s="3" t="n">
        <v>-3.388415957269229</v>
      </c>
      <c r="G2023" s="4" t="n">
        <v>30842</v>
      </c>
      <c r="H2023" s="4" t="n">
        <v>41196</v>
      </c>
      <c r="I2023" s="3" t="n">
        <v>22758</v>
      </c>
      <c r="J2023" s="1" t="n"/>
      <c r="K2023" s="1" t="n"/>
      <c r="L2023" s="7">
        <f>J2023/G2023</f>
        <v/>
      </c>
      <c r="M2023" s="7">
        <f>K2023/H2023</f>
        <v/>
      </c>
      <c r="N2023" s="1" t="n">
        <v>60.8704</v>
      </c>
      <c r="O2023" s="1" t="n">
        <v>104.2888</v>
      </c>
      <c r="P2023" s="1" t="n">
        <v>43.0343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163734</t>
        </is>
      </c>
      <c r="V2023" s="1" t="inlineStr">
        <is>
          <t>265182</t>
        </is>
      </c>
      <c r="W2023" s="1" t="inlineStr">
        <is>
          <t>90482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1694.65</v>
      </c>
      <c r="AO2023" s="1" t="n">
        <v>1797.3</v>
      </c>
      <c r="AP2023" s="1" t="n">
        <v>1736.4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-1.67139703563545</v>
      </c>
      <c r="E2024" s="2" t="n">
        <v>-1.779987171263634</v>
      </c>
      <c r="F2024" s="3" t="n">
        <v>-4.45714285714285</v>
      </c>
      <c r="G2024" s="4" t="n">
        <v>6199</v>
      </c>
      <c r="H2024" s="4" t="n">
        <v>8161</v>
      </c>
      <c r="I2024" s="3" t="n">
        <v>5672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11.0418</v>
      </c>
      <c r="O2024" s="1" t="n">
        <v>12.5949</v>
      </c>
      <c r="P2024" s="1" t="n">
        <v>9.3828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118152</t>
        </is>
      </c>
      <c r="V2024" s="1" t="inlineStr">
        <is>
          <t>161088</t>
        </is>
      </c>
      <c r="W2024" s="1" t="inlineStr">
        <is>
          <t>144825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311.8</v>
      </c>
      <c r="AO2024" s="1" t="n">
        <v>306.25</v>
      </c>
      <c r="AP2024" s="1" t="n">
        <v>292.6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1.503319016009358</v>
      </c>
      <c r="E2025" s="2" t="n">
        <v>-1.561838815156762</v>
      </c>
      <c r="F2025" s="3" t="n">
        <v>-1.098128101918783</v>
      </c>
      <c r="G2025" s="4" t="n">
        <v>489</v>
      </c>
      <c r="H2025" s="4" t="n">
        <v>339</v>
      </c>
      <c r="I2025" s="3" t="n">
        <v>480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1.4988</v>
      </c>
      <c r="O2025" s="1" t="n">
        <v>2.2456</v>
      </c>
      <c r="P2025" s="1" t="n">
        <v>2.07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259.95</v>
      </c>
      <c r="AO2025" s="1" t="n">
        <v>255.89</v>
      </c>
      <c r="AP2025" s="1" t="n">
        <v>253.08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-1.327617646117918</v>
      </c>
      <c r="E2026" s="2" t="n">
        <v>-0.7327194916353231</v>
      </c>
      <c r="F2026" s="3" t="n">
        <v>-4.451629760271741</v>
      </c>
      <c r="G2026" s="4" t="n">
        <v>355</v>
      </c>
      <c r="H2026" s="4" t="n">
        <v>492</v>
      </c>
      <c r="I2026" s="3" t="n">
        <v>1019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0.3663</v>
      </c>
      <c r="O2026" s="1" t="n">
        <v>0.6251</v>
      </c>
      <c r="P2026" s="1" t="n">
        <v>1.3449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2954</t>
        </is>
      </c>
      <c r="W2026" s="1" t="inlineStr">
        <is>
          <t>6577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1542.2</v>
      </c>
      <c r="AO2026" s="1" t="n">
        <v>1530.9</v>
      </c>
      <c r="AP2026" s="1" t="n">
        <v>1462.75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-4.997630706049591</v>
      </c>
      <c r="E2027" s="2" t="n">
        <v>-4.997838592757629</v>
      </c>
      <c r="F2027" s="3" t="n">
        <v>-4.998249912495631</v>
      </c>
      <c r="G2027" s="4" t="n">
        <v>13077</v>
      </c>
      <c r="H2027" s="4" t="n">
        <v>8142</v>
      </c>
      <c r="I2027" s="3" t="n">
        <v>22627</v>
      </c>
      <c r="J2027" s="1" t="n"/>
      <c r="K2027" s="1" t="n"/>
      <c r="L2027" s="7">
        <f>J2027/G2027</f>
        <v/>
      </c>
      <c r="M2027" s="7">
        <f>K2027/H2027</f>
        <v/>
      </c>
      <c r="N2027" s="1" t="n">
        <v>67.72279999999999</v>
      </c>
      <c r="O2027" s="1" t="n">
        <v>69.3111</v>
      </c>
      <c r="P2027" s="1" t="n">
        <v>100.8022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280450</t>
        </is>
      </c>
      <c r="V2027" s="1" t="inlineStr">
        <is>
          <t>224795</t>
        </is>
      </c>
      <c r="W2027" s="1" t="inlineStr">
        <is>
          <t>321148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1503.65</v>
      </c>
      <c r="AO2027" s="1" t="n">
        <v>1428.5</v>
      </c>
      <c r="AP2027" s="1" t="n">
        <v>1357.1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0.1482059282371277</v>
      </c>
      <c r="E2028" s="2" t="n">
        <v>-2.235376586961594</v>
      </c>
      <c r="F2028" s="3" t="n">
        <v>1.64913957934991</v>
      </c>
      <c r="G2028" s="4" t="n">
        <v>370</v>
      </c>
      <c r="H2028" s="4" t="n">
        <v>353</v>
      </c>
      <c r="I2028" s="3" t="n">
        <v>407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0.0786</v>
      </c>
      <c r="O2028" s="1" t="n">
        <v>0.06519999999999999</v>
      </c>
      <c r="P2028" s="1" t="n">
        <v>0.1221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3832</t>
        </is>
      </c>
      <c r="V2028" s="1" t="inlineStr">
        <is>
          <t>3759</t>
        </is>
      </c>
      <c r="W2028" s="1" t="inlineStr">
        <is>
          <t>5794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128.39</v>
      </c>
      <c r="AO2028" s="1" t="n">
        <v>125.52</v>
      </c>
      <c r="AP2028" s="1" t="n">
        <v>127.59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0.6895230798697538</v>
      </c>
      <c r="E2029" s="2" t="n">
        <v>-0.8116162576881589</v>
      </c>
      <c r="F2029" s="3" t="n">
        <v>-90.20328581474142</v>
      </c>
      <c r="G2029" s="4" t="n">
        <v>4144</v>
      </c>
      <c r="H2029" s="4" t="n">
        <v>6766</v>
      </c>
      <c r="I2029" s="3" t="n">
        <v>12612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9.3362</v>
      </c>
      <c r="O2029" s="1" t="n">
        <v>14.555</v>
      </c>
      <c r="P2029" s="1" t="n">
        <v>11.359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14400</t>
        </is>
      </c>
      <c r="V2029" s="1" t="inlineStr">
        <is>
          <t>25720</t>
        </is>
      </c>
      <c r="W2029" s="1" t="inlineStr">
        <is>
          <t>168310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1577.1</v>
      </c>
      <c r="AO2029" s="1" t="n">
        <v>1564.3</v>
      </c>
      <c r="AP2029" s="1" t="n">
        <v>153.25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-2.973768233894697</v>
      </c>
      <c r="E2030" s="2" t="n">
        <v>-1.245321977029291</v>
      </c>
      <c r="F2030" s="3" t="n">
        <v>-4.057497549820314</v>
      </c>
      <c r="G2030" s="4" t="n">
        <v>31099</v>
      </c>
      <c r="H2030" s="4" t="n">
        <v>49560</v>
      </c>
      <c r="I2030" s="3" t="n">
        <v>37891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49.4185</v>
      </c>
      <c r="O2030" s="1" t="n">
        <v>95.22580000000001</v>
      </c>
      <c r="P2030" s="1" t="n">
        <v>73.6897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245428</t>
        </is>
      </c>
      <c r="V2030" s="1" t="inlineStr">
        <is>
          <t>619217</t>
        </is>
      </c>
      <c r="W2030" s="1" t="inlineStr">
        <is>
          <t>608581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774.9</v>
      </c>
      <c r="AO2030" s="1" t="n">
        <v>765.25</v>
      </c>
      <c r="AP2030" s="1" t="n">
        <v>734.2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-2.884037652713806</v>
      </c>
      <c r="E2031" s="2" t="n">
        <v>-1.020829036914826</v>
      </c>
      <c r="F2031" s="3" t="n">
        <v>-0.531305344306701</v>
      </c>
      <c r="G2031" s="4" t="n">
        <v>10405</v>
      </c>
      <c r="H2031" s="4" t="n">
        <v>9932</v>
      </c>
      <c r="I2031" s="3" t="n">
        <v>10690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6.8272</v>
      </c>
      <c r="O2031" s="1" t="n">
        <v>5.7971</v>
      </c>
      <c r="P2031" s="1" t="n">
        <v>6.3662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67522</t>
        </is>
      </c>
      <c r="V2031" s="1" t="inlineStr">
        <is>
          <t>62809</t>
        </is>
      </c>
      <c r="W2031" s="1" t="inlineStr">
        <is>
          <t>61473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484.9</v>
      </c>
      <c r="AO2031" s="1" t="n">
        <v>479.95</v>
      </c>
      <c r="AP2031" s="1" t="n">
        <v>477.4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1.739784407119581</v>
      </c>
      <c r="E2032" s="2" t="n">
        <v>0.1823378671397617</v>
      </c>
      <c r="F2032" s="3" t="n">
        <v>-5.342122091593296</v>
      </c>
      <c r="G2032" s="4" t="n">
        <v>123</v>
      </c>
      <c r="H2032" s="4" t="n">
        <v>146</v>
      </c>
      <c r="I2032" s="3" t="n">
        <v>128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0.0742</v>
      </c>
      <c r="O2032" s="1" t="n">
        <v>0.2639</v>
      </c>
      <c r="P2032" s="1" t="n">
        <v>0.06280000000000001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471</t>
        </is>
      </c>
      <c r="V2032" s="1" t="inlineStr">
        <is>
          <t>2146</t>
        </is>
      </c>
      <c r="W2032" s="1" t="inlineStr">
        <is>
          <t>411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1014.6</v>
      </c>
      <c r="AO2032" s="1" t="n">
        <v>1016.45</v>
      </c>
      <c r="AP2032" s="1" t="n">
        <v>962.15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-2.715420480055254</v>
      </c>
      <c r="E2034" s="2" t="n">
        <v>-2.077720371485626</v>
      </c>
      <c r="F2034" s="3" t="n">
        <v>-2.457151180669068</v>
      </c>
      <c r="G2034" s="4" t="n">
        <v>287</v>
      </c>
      <c r="H2034" s="4" t="n">
        <v>380</v>
      </c>
      <c r="I2034" s="3" t="n">
        <v>474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0.7333</v>
      </c>
      <c r="O2034" s="1" t="n">
        <v>0.8987000000000001</v>
      </c>
      <c r="P2034" s="1" t="n">
        <v>1.1919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257</t>
        </is>
      </c>
      <c r="V2034" s="1" t="inlineStr">
        <is>
          <t>332</t>
        </is>
      </c>
      <c r="W2034" s="1" t="inlineStr">
        <is>
          <t>407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15774.5</v>
      </c>
      <c r="AO2034" s="1" t="n">
        <v>15446.75</v>
      </c>
      <c r="AP2034" s="1" t="n">
        <v>15067.2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-2.488044461677653</v>
      </c>
      <c r="E2035" s="2" t="n">
        <v>-1.849029094042023</v>
      </c>
      <c r="F2035" s="3" t="n">
        <v>0.8845374746792647</v>
      </c>
      <c r="G2035" s="4" t="n">
        <v>6391</v>
      </c>
      <c r="H2035" s="4" t="n">
        <v>6798</v>
      </c>
      <c r="I2035" s="3" t="n">
        <v>5427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2.3188</v>
      </c>
      <c r="O2035" s="1" t="n">
        <v>13.3309</v>
      </c>
      <c r="P2035" s="1" t="n">
        <v>1.5653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11473</t>
        </is>
      </c>
      <c r="V2035" s="1" t="inlineStr">
        <is>
          <t>161561</t>
        </is>
      </c>
      <c r="W2035" s="1" t="inlineStr">
        <is>
          <t>7894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754.45</v>
      </c>
      <c r="AO2035" s="1" t="n">
        <v>740.5</v>
      </c>
      <c r="AP2035" s="1" t="n">
        <v>747.05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-0.6017352364959314</v>
      </c>
      <c r="E2036" s="2" t="n">
        <v>0.02815711671124316</v>
      </c>
      <c r="F2036" s="3" t="n">
        <v>-0.7318789584799381</v>
      </c>
      <c r="G2036" s="4" t="n">
        <v>325</v>
      </c>
      <c r="H2036" s="4" t="n">
        <v>835</v>
      </c>
      <c r="I2036" s="3" t="n">
        <v>39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0.0151</v>
      </c>
      <c r="O2036" s="1" t="n">
        <v>0.0444</v>
      </c>
      <c r="P2036" s="1" t="n">
        <v>0.005600000000000001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1260</t>
        </is>
      </c>
      <c r="V2036" s="1" t="inlineStr">
        <is>
          <t>1977</t>
        </is>
      </c>
      <c r="W2036" s="1" t="inlineStr">
        <is>
          <t>729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71.03</v>
      </c>
      <c r="AO2036" s="1" t="n">
        <v>71.05</v>
      </c>
      <c r="AP2036" s="1" t="n">
        <v>70.53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-1.023320570831886</v>
      </c>
      <c r="E2037" s="2" t="n">
        <v>-1.209734139822763</v>
      </c>
      <c r="F2037" s="3" t="n">
        <v>-1.388295600170867</v>
      </c>
      <c r="G2037" s="4" t="n">
        <v>1451</v>
      </c>
      <c r="H2037" s="4" t="n">
        <v>1387</v>
      </c>
      <c r="I2037" s="3" t="n">
        <v>1435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1.4418</v>
      </c>
      <c r="O2037" s="1" t="n">
        <v>0.9601999999999999</v>
      </c>
      <c r="P2037" s="1" t="n">
        <v>1.142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12979</t>
        </is>
      </c>
      <c r="V2037" s="1" t="inlineStr">
        <is>
          <t>7968</t>
        </is>
      </c>
      <c r="W2037" s="1" t="inlineStr">
        <is>
          <t>10256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710.9</v>
      </c>
      <c r="AO2037" s="1" t="n">
        <v>702.3</v>
      </c>
      <c r="AP2037" s="1" t="n">
        <v>692.55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-0.5639641376650832</v>
      </c>
      <c r="E2038" s="2" t="n">
        <v>-6.367249987881145</v>
      </c>
      <c r="F2038" s="3" t="n">
        <v>-7.095337941031811</v>
      </c>
      <c r="G2038" s="4" t="n">
        <v>12862</v>
      </c>
      <c r="H2038" s="4" t="n">
        <v>36342</v>
      </c>
      <c r="I2038" s="3" t="n">
        <v>31825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13.4182</v>
      </c>
      <c r="O2038" s="1" t="n">
        <v>45.2276</v>
      </c>
      <c r="P2038" s="1" t="n">
        <v>41.161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31905</t>
        </is>
      </c>
      <c r="V2038" s="1" t="inlineStr">
        <is>
          <t>108930</t>
        </is>
      </c>
      <c r="W2038" s="1" t="inlineStr">
        <is>
          <t>101279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2062.9</v>
      </c>
      <c r="AO2038" s="1" t="n">
        <v>1931.55</v>
      </c>
      <c r="AP2038" s="1" t="n">
        <v>1794.5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-4.002106371774608</v>
      </c>
      <c r="E2039" s="2" t="n">
        <v>5.156335710367533</v>
      </c>
      <c r="F2039" s="3" t="n">
        <v>-4.147104851330212</v>
      </c>
      <c r="G2039" s="4" t="n">
        <v>532</v>
      </c>
      <c r="H2039" s="4" t="n">
        <v>563</v>
      </c>
      <c r="I2039" s="3" t="n">
        <v>2818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0.1125</v>
      </c>
      <c r="O2039" s="1" t="n">
        <v>0.0902</v>
      </c>
      <c r="P2039" s="1" t="n">
        <v>0.2885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21511</t>
        </is>
      </c>
      <c r="V2039" s="1" t="inlineStr">
        <is>
          <t>16954</t>
        </is>
      </c>
      <c r="W2039" s="1" t="inlineStr">
        <is>
          <t>18065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36.46</v>
      </c>
      <c r="AO2039" s="1" t="n">
        <v>38.34</v>
      </c>
      <c r="AP2039" s="1" t="n">
        <v>36.75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0.5923231192575101</v>
      </c>
      <c r="E2040" s="2" t="n">
        <v>-5.007418397626112</v>
      </c>
      <c r="F2040" s="3" t="n">
        <v>-3.445919562670838</v>
      </c>
      <c r="G2040" s="4" t="n">
        <v>4808</v>
      </c>
      <c r="H2040" s="4" t="n">
        <v>4073</v>
      </c>
      <c r="I2040" s="3" t="n">
        <v>8871</v>
      </c>
      <c r="J2040" s="1" t="n"/>
      <c r="K2040" s="1" t="n"/>
      <c r="L2040" s="7">
        <f>J2040/G2040</f>
        <v/>
      </c>
      <c r="M2040" s="7">
        <f>K2040/H2040</f>
        <v/>
      </c>
      <c r="N2040" s="1" t="n">
        <v>6.541900000000001</v>
      </c>
      <c r="O2040" s="1" t="n">
        <v>4.501600000000001</v>
      </c>
      <c r="P2040" s="1" t="n">
        <v>11.7434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20035</t>
        </is>
      </c>
      <c r="V2040" s="1" t="inlineStr">
        <is>
          <t>21128</t>
        </is>
      </c>
      <c r="W2040" s="1" t="inlineStr">
        <is>
          <t>46199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1078.4</v>
      </c>
      <c r="AO2040" s="1" t="n">
        <v>1024.4</v>
      </c>
      <c r="AP2040" s="1" t="n">
        <v>989.1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3.388505147921288</v>
      </c>
      <c r="E2041" s="2" t="n">
        <v>-3.672423211059292</v>
      </c>
      <c r="F2041" s="3" t="n">
        <v>9.997818974918205</v>
      </c>
      <c r="G2041" s="4" t="n">
        <v>21416</v>
      </c>
      <c r="H2041" s="4" t="n">
        <v>8442</v>
      </c>
      <c r="I2041" s="3" t="n">
        <v>1052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46.5497</v>
      </c>
      <c r="O2041" s="1" t="n">
        <v>10.6139</v>
      </c>
      <c r="P2041" s="1" t="n">
        <v>5.668600000000001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656911</t>
        </is>
      </c>
      <c r="V2041" s="1" t="inlineStr">
        <is>
          <t>238051</t>
        </is>
      </c>
      <c r="W2041" s="1" t="inlineStr">
        <is>
          <t>200943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237.99</v>
      </c>
      <c r="AO2041" s="1" t="n">
        <v>229.25</v>
      </c>
      <c r="AP2041" s="1" t="n">
        <v>252.17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0.1711466827745915</v>
      </c>
      <c r="E2043" s="2" t="n">
        <v>0.6582914572864332</v>
      </c>
      <c r="F2043" s="3" t="n">
        <v>0.02995357196345778</v>
      </c>
      <c r="G2043" s="4" t="n">
        <v>24</v>
      </c>
      <c r="H2043" s="4" t="n">
        <v>94</v>
      </c>
      <c r="I2043" s="3" t="n">
        <v>68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0.0102</v>
      </c>
      <c r="O2043" s="1" t="n">
        <v>0.0102</v>
      </c>
      <c r="P2043" s="1" t="n">
        <v>0.0145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269</t>
        </is>
      </c>
      <c r="V2043" s="1" t="inlineStr">
        <is>
          <t>320</t>
        </is>
      </c>
      <c r="W2043" s="1" t="inlineStr">
        <is>
          <t>458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199</v>
      </c>
      <c r="AO2043" s="1" t="n">
        <v>200.31</v>
      </c>
      <c r="AP2043" s="1" t="n">
        <v>200.37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0.9939652112176114</v>
      </c>
      <c r="E2044" s="2" t="n">
        <v>0.7908611599297013</v>
      </c>
      <c r="F2044" s="3" t="n">
        <v>-0.4969485614646945</v>
      </c>
      <c r="G2044" s="4" t="n">
        <v>183221</v>
      </c>
      <c r="H2044" s="4" t="n">
        <v>138522</v>
      </c>
      <c r="I2044" s="3" t="n">
        <v>108985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597.2791999999999</v>
      </c>
      <c r="O2044" s="1" t="n">
        <v>464.9552</v>
      </c>
      <c r="P2044" s="1" t="n">
        <v>323.3517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3795713</t>
        </is>
      </c>
      <c r="V2044" s="1" t="inlineStr">
        <is>
          <t>2934545</t>
        </is>
      </c>
      <c r="W2044" s="1" t="inlineStr">
        <is>
          <t>2556064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121500</v>
      </c>
      <c r="AC2044" s="1" t="n">
        <v>42000</v>
      </c>
      <c r="AD2044" s="1" t="n">
        <v>710</v>
      </c>
      <c r="AE2044" s="1" t="n">
        <v>538</v>
      </c>
      <c r="AF2044" s="1" t="n">
        <v>516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574.1</v>
      </c>
      <c r="AL2044" s="1" t="n">
        <v>579.1</v>
      </c>
      <c r="AM2044" s="1" t="n">
        <v>575.65</v>
      </c>
      <c r="AN2044" s="1" t="n">
        <v>569</v>
      </c>
      <c r="AO2044" s="1" t="n">
        <v>573.5</v>
      </c>
      <c r="AP2044" s="1" t="n">
        <v>570.65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2.482695735068599</v>
      </c>
      <c r="E2045" s="2" t="n">
        <v>-1.087923643128694</v>
      </c>
      <c r="F2045" s="3" t="n">
        <v>-3.438688310095265</v>
      </c>
      <c r="G2045" s="4" t="n">
        <v>26278</v>
      </c>
      <c r="H2045" s="4" t="n">
        <v>13115</v>
      </c>
      <c r="I2045" s="3" t="n">
        <v>11104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104.6656</v>
      </c>
      <c r="O2045" s="1" t="n">
        <v>52.9966</v>
      </c>
      <c r="P2045" s="1" t="n">
        <v>45.1064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392761</t>
        </is>
      </c>
      <c r="V2045" s="1" t="inlineStr">
        <is>
          <t>238675</t>
        </is>
      </c>
      <c r="W2045" s="1" t="inlineStr">
        <is>
          <t>202739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1236.3</v>
      </c>
      <c r="AO2045" s="1" t="n">
        <v>1222.85</v>
      </c>
      <c r="AP2045" s="1" t="n">
        <v>1180.8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1.961138182036945</v>
      </c>
      <c r="E2046" s="2" t="n">
        <v>-0.6490058410525694</v>
      </c>
      <c r="F2046" s="3" t="n">
        <v>-0.201912227566963</v>
      </c>
      <c r="G2046" s="4" t="n">
        <v>6111</v>
      </c>
      <c r="H2046" s="4" t="n">
        <v>8484</v>
      </c>
      <c r="I2046" s="3" t="n">
        <v>3549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4.8638</v>
      </c>
      <c r="O2046" s="1" t="n">
        <v>8.233000000000001</v>
      </c>
      <c r="P2046" s="1" t="n">
        <v>3.3486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27535</t>
        </is>
      </c>
      <c r="V2046" s="1" t="inlineStr">
        <is>
          <t>52420</t>
        </is>
      </c>
      <c r="W2046" s="1" t="inlineStr">
        <is>
          <t>22856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847.45</v>
      </c>
      <c r="AO2046" s="1" t="n">
        <v>841.95</v>
      </c>
      <c r="AP2046" s="1" t="n">
        <v>840.25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-1.543137713350482</v>
      </c>
      <c r="E2047" s="2" t="n">
        <v>0.2058101796881225</v>
      </c>
      <c r="F2047" s="3" t="n">
        <v>0.02369855438818322</v>
      </c>
      <c r="G2047" s="4" t="n">
        <v>343</v>
      </c>
      <c r="H2047" s="4" t="n">
        <v>549</v>
      </c>
      <c r="I2047" s="3" t="n">
        <v>1051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0.08109999999999999</v>
      </c>
      <c r="O2047" s="1" t="n">
        <v>0.4458</v>
      </c>
      <c r="P2047" s="1" t="n">
        <v>0.5379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4437</t>
        </is>
      </c>
      <c r="V2047" s="1" t="inlineStr">
        <is>
          <t>18361</t>
        </is>
      </c>
      <c r="W2047" s="1" t="inlineStr">
        <is>
          <t>34744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126.33</v>
      </c>
      <c r="AO2047" s="1" t="n">
        <v>126.59</v>
      </c>
      <c r="AP2047" s="1" t="n">
        <v>126.62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-2.682962105872149</v>
      </c>
      <c r="E2048" s="2" t="n">
        <v>-1.768596269599461</v>
      </c>
      <c r="F2048" s="3" t="n">
        <v>-2.292155231106741</v>
      </c>
      <c r="G2048" s="4" t="n">
        <v>1883</v>
      </c>
      <c r="H2048" s="4" t="n">
        <v>1826</v>
      </c>
      <c r="I2048" s="3" t="n">
        <v>1476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0.8126000000000001</v>
      </c>
      <c r="O2048" s="1" t="n">
        <v>0.6978</v>
      </c>
      <c r="P2048" s="1" t="n">
        <v>0.6686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22658</t>
        </is>
      </c>
      <c r="V2048" s="1" t="inlineStr">
        <is>
          <t>22260</t>
        </is>
      </c>
      <c r="W2048" s="1" t="inlineStr">
        <is>
          <t>33572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134.57</v>
      </c>
      <c r="AO2048" s="1" t="n">
        <v>132.19</v>
      </c>
      <c r="AP2048" s="1" t="n">
        <v>129.16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-3.079741755365552</v>
      </c>
      <c r="E2049" s="2" t="n">
        <v>-1.152218921595119</v>
      </c>
      <c r="F2049" s="3" t="n">
        <v>-2.531645569620249</v>
      </c>
      <c r="G2049" s="4" t="n">
        <v>11779</v>
      </c>
      <c r="H2049" s="4" t="n">
        <v>9428</v>
      </c>
      <c r="I2049" s="3" t="n">
        <v>5621</v>
      </c>
      <c r="J2049" s="1" t="n"/>
      <c r="K2049" s="1" t="n"/>
      <c r="L2049" s="7">
        <f>J2049/G2049</f>
        <v/>
      </c>
      <c r="M2049" s="7">
        <f>K2049/H2049</f>
        <v/>
      </c>
      <c r="N2049" s="1" t="n">
        <v>8.3475</v>
      </c>
      <c r="O2049" s="1" t="n">
        <v>3.5945</v>
      </c>
      <c r="P2049" s="1" t="n">
        <v>4.1313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78764</t>
        </is>
      </c>
      <c r="V2049" s="1" t="inlineStr">
        <is>
          <t>40483</t>
        </is>
      </c>
      <c r="W2049" s="1" t="inlineStr">
        <is>
          <t>37338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555.45</v>
      </c>
      <c r="AO2049" s="1" t="n">
        <v>549.05</v>
      </c>
      <c r="AP2049" s="1" t="n">
        <v>535.15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-1.264687415911738</v>
      </c>
      <c r="E2050" s="2" t="n">
        <v>-2.107558139534877</v>
      </c>
      <c r="F2050" s="3" t="n">
        <v>-0.9372680029695667</v>
      </c>
      <c r="G2050" s="4" t="n">
        <v>2090</v>
      </c>
      <c r="H2050" s="4" t="n">
        <v>2508</v>
      </c>
      <c r="I2050" s="3" t="n">
        <v>1985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1.2804</v>
      </c>
      <c r="O2050" s="1" t="n">
        <v>1.2456</v>
      </c>
      <c r="P2050" s="1" t="n">
        <v>0.8270000000000001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48767</t>
        </is>
      </c>
      <c r="V2050" s="1" t="inlineStr">
        <is>
          <t>62671</t>
        </is>
      </c>
      <c r="W2050" s="1" t="inlineStr">
        <is>
          <t>39008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110.08</v>
      </c>
      <c r="AO2050" s="1" t="n">
        <v>107.76</v>
      </c>
      <c r="AP2050" s="1" t="n">
        <v>106.75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-1.533355459674744</v>
      </c>
      <c r="E2051" s="2" t="n">
        <v>-0.343804772819193</v>
      </c>
      <c r="F2051" s="3" t="n">
        <v>-4.714875194480145</v>
      </c>
      <c r="G2051" s="4" t="n">
        <v>94</v>
      </c>
      <c r="H2051" s="4" t="n">
        <v>90</v>
      </c>
      <c r="I2051" s="3" t="n">
        <v>173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0.09519999999999999</v>
      </c>
      <c r="O2051" s="1" t="n">
        <v>0.0902</v>
      </c>
      <c r="P2051" s="1" t="n">
        <v>0.1412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148.34</v>
      </c>
      <c r="AO2051" s="1" t="n">
        <v>147.83</v>
      </c>
      <c r="AP2051" s="1" t="n">
        <v>140.86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1.951851355576391</v>
      </c>
      <c r="E2052" s="2" t="n">
        <v>1.025146762463861</v>
      </c>
      <c r="F2052" s="3" t="n">
        <v>-1.54813529921942</v>
      </c>
      <c r="G2052" s="4" t="n">
        <v>2135</v>
      </c>
      <c r="H2052" s="4" t="n">
        <v>2377</v>
      </c>
      <c r="I2052" s="3" t="n">
        <v>1675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2.2305</v>
      </c>
      <c r="O2052" s="1" t="n">
        <v>2.4901</v>
      </c>
      <c r="P2052" s="1" t="n">
        <v>1.641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13351</t>
        </is>
      </c>
      <c r="V2052" s="1" t="inlineStr">
        <is>
          <t>15590</t>
        </is>
      </c>
      <c r="W2052" s="1" t="inlineStr">
        <is>
          <t>7933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1141.3</v>
      </c>
      <c r="AO2052" s="1" t="n">
        <v>1153</v>
      </c>
      <c r="AP2052" s="1" t="n">
        <v>1135.15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-2.708978328173372</v>
      </c>
      <c r="E2053" s="2" t="n">
        <v>4.693715194908512</v>
      </c>
      <c r="F2053" s="3" t="n">
        <v>0.7598784194528849</v>
      </c>
      <c r="G2053" s="4" t="n">
        <v>663</v>
      </c>
      <c r="H2053" s="4" t="n">
        <v>817</v>
      </c>
      <c r="I2053" s="3" t="n">
        <v>1192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0.29</v>
      </c>
      <c r="O2053" s="1" t="n">
        <v>0.7551000000000001</v>
      </c>
      <c r="P2053" s="1" t="n">
        <v>0.6032999999999999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121109</t>
        </is>
      </c>
      <c r="V2053" s="1" t="inlineStr">
        <is>
          <t>469006</t>
        </is>
      </c>
      <c r="W2053" s="1" t="inlineStr">
        <is>
          <t>210433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12.57</v>
      </c>
      <c r="AO2053" s="1" t="n">
        <v>13.16</v>
      </c>
      <c r="AP2053" s="1" t="n">
        <v>13.26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-0.8421725920793112</v>
      </c>
      <c r="E2054" s="2" t="n">
        <v>-3.335483524162767</v>
      </c>
      <c r="F2054" s="3" t="n">
        <v>-0.7006812178506832</v>
      </c>
      <c r="G2054" s="4" t="n">
        <v>2099</v>
      </c>
      <c r="H2054" s="4" t="n">
        <v>4384</v>
      </c>
      <c r="I2054" s="3" t="n">
        <v>2461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1.727</v>
      </c>
      <c r="O2054" s="1" t="n">
        <v>3.4834</v>
      </c>
      <c r="P2054" s="1" t="n">
        <v>2.1178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7080</t>
        </is>
      </c>
      <c r="V2054" s="1" t="inlineStr">
        <is>
          <t>14333</t>
        </is>
      </c>
      <c r="W2054" s="1" t="inlineStr">
        <is>
          <t>8850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1860.3</v>
      </c>
      <c r="AO2054" s="1" t="n">
        <v>1798.25</v>
      </c>
      <c r="AP2054" s="1" t="n">
        <v>1785.65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-7.023284127225685</v>
      </c>
      <c r="E2055" s="2" t="n">
        <v>0.2946231279155339</v>
      </c>
      <c r="F2055" s="3" t="n">
        <v>0.04079967360261118</v>
      </c>
      <c r="G2055" s="4" t="n">
        <v>55592</v>
      </c>
      <c r="H2055" s="4" t="n">
        <v>28058</v>
      </c>
      <c r="I2055" s="3" t="n">
        <v>24177</v>
      </c>
      <c r="J2055" s="1" t="n"/>
      <c r="K2055" s="1" t="n"/>
      <c r="L2055" s="7">
        <f>J2055/G2055</f>
        <v/>
      </c>
      <c r="M2055" s="7">
        <f>K2055/H2055</f>
        <v/>
      </c>
      <c r="N2055" s="1" t="n">
        <v>59.4626</v>
      </c>
      <c r="O2055" s="1" t="n">
        <v>26.2157</v>
      </c>
      <c r="P2055" s="1" t="n">
        <v>27.8067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416046</t>
        </is>
      </c>
      <c r="V2055" s="1" t="inlineStr">
        <is>
          <t>159448</t>
        </is>
      </c>
      <c r="W2055" s="1" t="inlineStr">
        <is>
          <t>190600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610.95</v>
      </c>
      <c r="AO2055" s="1" t="n">
        <v>612.75</v>
      </c>
      <c r="AP2055" s="1" t="n">
        <v>613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-2.999482847784856</v>
      </c>
      <c r="E2056" s="2" t="n">
        <v>-1.3595166163142</v>
      </c>
      <c r="F2056" s="3" t="n">
        <v>3.603278983875327</v>
      </c>
      <c r="G2056" s="4" t="n">
        <v>2941</v>
      </c>
      <c r="H2056" s="4" t="n">
        <v>3205</v>
      </c>
      <c r="I2056" s="3" t="n">
        <v>2712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1.0802</v>
      </c>
      <c r="O2056" s="1" t="n">
        <v>1.5637</v>
      </c>
      <c r="P2056" s="1" t="n">
        <v>2.1525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45977</t>
        </is>
      </c>
      <c r="V2056" s="1" t="inlineStr">
        <is>
          <t>77605</t>
        </is>
      </c>
      <c r="W2056" s="1" t="inlineStr">
        <is>
          <t>84161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112.54</v>
      </c>
      <c r="AO2056" s="1" t="n">
        <v>111.01</v>
      </c>
      <c r="AP2056" s="1" t="n">
        <v>115.01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-2.983638113570746</v>
      </c>
      <c r="E2057" s="2" t="n">
        <v>-1.339285714285712</v>
      </c>
      <c r="F2057" s="3" t="n">
        <v>-0.7038712921065891</v>
      </c>
      <c r="G2057" s="4" t="n">
        <v>89283</v>
      </c>
      <c r="H2057" s="4" t="n">
        <v>115385</v>
      </c>
      <c r="I2057" s="3" t="n">
        <v>84919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104.0816</v>
      </c>
      <c r="O2057" s="1" t="n">
        <v>163.9594</v>
      </c>
      <c r="P2057" s="1" t="n">
        <v>88.7722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22809289</t>
        </is>
      </c>
      <c r="V2057" s="1" t="inlineStr">
        <is>
          <t>24428969</t>
        </is>
      </c>
      <c r="W2057" s="1" t="inlineStr">
        <is>
          <t>18217996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20.16</v>
      </c>
      <c r="AO2057" s="1" t="n">
        <v>19.89</v>
      </c>
      <c r="AP2057" s="1" t="n">
        <v>19.75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-1.617929562433302</v>
      </c>
      <c r="E2058" s="2" t="n">
        <v>-0.5120194393820936</v>
      </c>
      <c r="F2058" s="3" t="n">
        <v>-2.62997208653176</v>
      </c>
      <c r="G2058" s="4" t="n">
        <v>589</v>
      </c>
      <c r="H2058" s="4" t="n">
        <v>687</v>
      </c>
      <c r="I2058" s="3" t="n">
        <v>702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0.3451</v>
      </c>
      <c r="O2058" s="1" t="n">
        <v>0.4871</v>
      </c>
      <c r="P2058" s="1" t="n">
        <v>0.4656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1835</t>
        </is>
      </c>
      <c r="V2058" s="1" t="inlineStr">
        <is>
          <t>2669</t>
        </is>
      </c>
      <c r="W2058" s="1" t="inlineStr">
        <is>
          <t>2348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1152.3</v>
      </c>
      <c r="AO2058" s="1" t="n">
        <v>1146.4</v>
      </c>
      <c r="AP2058" s="1" t="n">
        <v>1116.25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-0.253042535245213</v>
      </c>
      <c r="E2059" s="2" t="n">
        <v>4.614641217685437</v>
      </c>
      <c r="F2059" s="3" t="n">
        <v>-0.9353348729792174</v>
      </c>
      <c r="G2059" s="4" t="n">
        <v>5874</v>
      </c>
      <c r="H2059" s="4" t="n">
        <v>4721</v>
      </c>
      <c r="I2059" s="3" t="n">
        <v>4819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8.8263</v>
      </c>
      <c r="O2059" s="1" t="n">
        <v>17.5598</v>
      </c>
      <c r="P2059" s="1" t="n">
        <v>12.3525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413.9</v>
      </c>
      <c r="AO2059" s="1" t="n">
        <v>433</v>
      </c>
      <c r="AP2059" s="1" t="n">
        <v>428.95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-1.841325754543269</v>
      </c>
      <c r="E2060" s="2" t="n">
        <v>-1.541472963053585</v>
      </c>
      <c r="F2060" s="3" t="n">
        <v>-1.383366467859511</v>
      </c>
      <c r="G2060" s="4" t="n">
        <v>23934</v>
      </c>
      <c r="H2060" s="4" t="n">
        <v>32358</v>
      </c>
      <c r="I2060" s="3" t="n">
        <v>27833</v>
      </c>
      <c r="J2060" s="1" t="n"/>
      <c r="K2060" s="1" t="n"/>
      <c r="L2060" s="7">
        <f>J2060/G2060</f>
        <v/>
      </c>
      <c r="M2060" s="7">
        <f>K2060/H2060</f>
        <v/>
      </c>
      <c r="N2060" s="1" t="n">
        <v>52.1073</v>
      </c>
      <c r="O2060" s="1" t="n">
        <v>64.91</v>
      </c>
      <c r="P2060" s="1" t="n">
        <v>47.5108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1663871</t>
        </is>
      </c>
      <c r="V2060" s="1" t="inlineStr">
        <is>
          <t>2378599</t>
        </is>
      </c>
      <c r="W2060" s="1" t="inlineStr">
        <is>
          <t>1611957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122.61</v>
      </c>
      <c r="AO2060" s="1" t="n">
        <v>120.72</v>
      </c>
      <c r="AP2060" s="1" t="n">
        <v>119.05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-5.09683995922528</v>
      </c>
      <c r="E2061" s="2" t="n">
        <v>-4.940923737916228</v>
      </c>
      <c r="F2061" s="3" t="n">
        <v>-1.581920903954789</v>
      </c>
      <c r="G2061" s="4" t="n">
        <v>2817</v>
      </c>
      <c r="H2061" s="4" t="n">
        <v>2259</v>
      </c>
      <c r="I2061" s="3" t="n">
        <v>2712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1.7218</v>
      </c>
      <c r="O2061" s="1" t="n">
        <v>1.1992</v>
      </c>
      <c r="P2061" s="1" t="n">
        <v>0.6294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1139611</t>
        </is>
      </c>
      <c r="V2061" s="1" t="inlineStr">
        <is>
          <t>856111</t>
        </is>
      </c>
      <c r="W2061" s="1" t="inlineStr">
        <is>
          <t>309115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9.31</v>
      </c>
      <c r="AO2061" s="1" t="n">
        <v>8.85</v>
      </c>
      <c r="AP2061" s="1" t="n">
        <v>8.710000000000001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-4.062652961331367</v>
      </c>
      <c r="E2062" s="2" t="n">
        <v>0.3061224489795853</v>
      </c>
      <c r="F2062" s="3" t="n">
        <v>0.3051881993896171</v>
      </c>
      <c r="G2062" s="4" t="n">
        <v>2460</v>
      </c>
      <c r="H2062" s="4" t="n">
        <v>2183</v>
      </c>
      <c r="I2062" s="3" t="n">
        <v>2192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2.3661</v>
      </c>
      <c r="O2062" s="1" t="n">
        <v>2.5677</v>
      </c>
      <c r="P2062" s="1" t="n">
        <v>3.7458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19.6</v>
      </c>
      <c r="AO2062" s="1" t="n">
        <v>19.66</v>
      </c>
      <c r="AP2062" s="1" t="n">
        <v>19.72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-1.99664429530201</v>
      </c>
      <c r="E2063" s="2" t="n">
        <v>-2.003081664098621</v>
      </c>
      <c r="F2063" s="3" t="n">
        <v>-1.991614255765195</v>
      </c>
      <c r="G2063" s="4" t="n">
        <v>8</v>
      </c>
      <c r="H2063" s="4" t="n">
        <v>4</v>
      </c>
      <c r="I2063" s="3" t="n">
        <v>6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0.005699999999999999</v>
      </c>
      <c r="O2063" s="1" t="n">
        <v>0.0005</v>
      </c>
      <c r="P2063" s="1" t="n">
        <v>0.0012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292.05</v>
      </c>
      <c r="AO2063" s="1" t="n">
        <v>286.2</v>
      </c>
      <c r="AP2063" s="1" t="n">
        <v>280.5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-0.108932461873636</v>
      </c>
      <c r="E2064" s="2" t="n">
        <v>-1.308615049073056</v>
      </c>
      <c r="F2064" s="3" t="n">
        <v>-3.977900552486201</v>
      </c>
      <c r="G2064" s="4" t="n">
        <v>390</v>
      </c>
      <c r="H2064" s="4" t="n">
        <v>313</v>
      </c>
      <c r="I2064" s="3" t="n">
        <v>379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0.0735</v>
      </c>
      <c r="O2064" s="1" t="n">
        <v>0.0735</v>
      </c>
      <c r="P2064" s="1" t="n">
        <v>0.09699999999999999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9.17</v>
      </c>
      <c r="AO2064" s="1" t="n">
        <v>9.050000000000001</v>
      </c>
      <c r="AP2064" s="1" t="n">
        <v>8.69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-1.186762511867625</v>
      </c>
      <c r="E2065" s="2" t="n">
        <v>2.54615331823486</v>
      </c>
      <c r="F2065" s="3" t="n">
        <v>-2.851023959309338</v>
      </c>
      <c r="G2065" s="4" t="n">
        <v>24492</v>
      </c>
      <c r="H2065" s="4" t="n">
        <v>30887</v>
      </c>
      <c r="I2065" s="3" t="n">
        <v>31082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33.7029</v>
      </c>
      <c r="O2065" s="1" t="n">
        <v>50.5536</v>
      </c>
      <c r="P2065" s="1" t="n">
        <v>44.8072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105023</t>
        </is>
      </c>
      <c r="V2065" s="1" t="inlineStr">
        <is>
          <t>235361</t>
        </is>
      </c>
      <c r="W2065" s="1" t="inlineStr">
        <is>
          <t>177093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728.55</v>
      </c>
      <c r="AO2065" s="1" t="n">
        <v>747.1</v>
      </c>
      <c r="AP2065" s="1" t="n">
        <v>725.8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-2.621252969596676</v>
      </c>
      <c r="E2066" s="2" t="n">
        <v>-2.502672624105691</v>
      </c>
      <c r="F2066" s="3" t="n">
        <v>0.4779577147998201</v>
      </c>
      <c r="G2066" s="4" t="n">
        <v>12897</v>
      </c>
      <c r="H2066" s="4" t="n">
        <v>17553</v>
      </c>
      <c r="I2066" s="3" t="n">
        <v>13472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32.7316</v>
      </c>
      <c r="O2066" s="1" t="n">
        <v>47.45</v>
      </c>
      <c r="P2066" s="1" t="n">
        <v>26.5812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77545</t>
        </is>
      </c>
      <c r="V2066" s="1" t="inlineStr">
        <is>
          <t>111049</t>
        </is>
      </c>
      <c r="W2066" s="1" t="inlineStr">
        <is>
          <t>80933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1824.05</v>
      </c>
      <c r="AO2066" s="1" t="n">
        <v>1778.4</v>
      </c>
      <c r="AP2066" s="1" t="n">
        <v>1786.9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-0.2378216604761802</v>
      </c>
      <c r="E2067" s="2" t="n">
        <v>-0.8390475170086321</v>
      </c>
      <c r="F2067" s="3" t="n">
        <v>0.753293760931377</v>
      </c>
      <c r="G2067" s="4" t="n">
        <v>5584</v>
      </c>
      <c r="H2067" s="4" t="n">
        <v>3529</v>
      </c>
      <c r="I2067" s="3" t="n">
        <v>4745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14.4287</v>
      </c>
      <c r="O2067" s="1" t="n">
        <v>8.6135</v>
      </c>
      <c r="P2067" s="1" t="n">
        <v>14.3687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2606</t>
        </is>
      </c>
      <c r="V2067" s="1" t="inlineStr">
        <is>
          <t>1906</t>
        </is>
      </c>
      <c r="W2067" s="1" t="inlineStr">
        <is>
          <t>3043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14933.6</v>
      </c>
      <c r="AO2067" s="1" t="n">
        <v>14808.3</v>
      </c>
      <c r="AP2067" s="1" t="n">
        <v>14919.85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0.1407831060272737</v>
      </c>
      <c r="E2068" s="2" t="n">
        <v>-5.887004656884283</v>
      </c>
      <c r="F2068" s="3" t="n">
        <v>-3.155634394547657</v>
      </c>
      <c r="G2068" s="4" t="n">
        <v>1789</v>
      </c>
      <c r="H2068" s="4" t="n">
        <v>2458</v>
      </c>
      <c r="I2068" s="3" t="n">
        <v>2056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0.8876000000000001</v>
      </c>
      <c r="O2068" s="1" t="n">
        <v>1.2239</v>
      </c>
      <c r="P2068" s="1" t="n">
        <v>0.9447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44627</t>
        </is>
      </c>
      <c r="V2068" s="1" t="inlineStr">
        <is>
          <t>62706</t>
        </is>
      </c>
      <c r="W2068" s="1" t="inlineStr">
        <is>
          <t>49847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113.81</v>
      </c>
      <c r="AO2068" s="1" t="n">
        <v>107.11</v>
      </c>
      <c r="AP2068" s="1" t="n">
        <v>103.73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-3.050274609209963</v>
      </c>
      <c r="E2069" s="2" t="n">
        <v>-3.268258671779675</v>
      </c>
      <c r="F2069" s="3" t="n">
        <v>1.783944499504456</v>
      </c>
      <c r="G2069" s="4" t="n">
        <v>852</v>
      </c>
      <c r="H2069" s="4" t="n">
        <v>776</v>
      </c>
      <c r="I2069" s="3" t="n">
        <v>935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0.715</v>
      </c>
      <c r="O2069" s="1" t="n">
        <v>0.4964</v>
      </c>
      <c r="P2069" s="1" t="n">
        <v>0.6990999999999999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573.7</v>
      </c>
      <c r="AO2069" s="1" t="n">
        <v>554.95</v>
      </c>
      <c r="AP2069" s="1" t="n">
        <v>564.85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-0.8934372969460758</v>
      </c>
      <c r="E2070" s="2" t="n">
        <v>0.3524012456974323</v>
      </c>
      <c r="F2070" s="3" t="n">
        <v>-1.249489587586771</v>
      </c>
      <c r="G2070" s="4" t="n">
        <v>313</v>
      </c>
      <c r="H2070" s="4" t="n">
        <v>332</v>
      </c>
      <c r="I2070" s="3" t="n">
        <v>339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0.1784</v>
      </c>
      <c r="O2070" s="1" t="n">
        <v>0.1736</v>
      </c>
      <c r="P2070" s="1" t="n">
        <v>0.1534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11213</t>
        </is>
      </c>
      <c r="V2070" s="1" t="inlineStr">
        <is>
          <t>8196</t>
        </is>
      </c>
      <c r="W2070" s="1" t="inlineStr">
        <is>
          <t>5478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122.02</v>
      </c>
      <c r="AO2070" s="1" t="n">
        <v>122.45</v>
      </c>
      <c r="AP2070" s="1" t="n">
        <v>120.92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-2.542904161115904</v>
      </c>
      <c r="E2071" s="2" t="n">
        <v>3.976199091384238</v>
      </c>
      <c r="F2071" s="3" t="n">
        <v>0.9164024437398517</v>
      </c>
      <c r="G2071" s="4" t="n">
        <v>339520</v>
      </c>
      <c r="H2071" s="4" t="n">
        <v>334980</v>
      </c>
      <c r="I2071" s="3" t="n">
        <v>358476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1228.5736</v>
      </c>
      <c r="O2071" s="1" t="n">
        <v>1116.5181</v>
      </c>
      <c r="P2071" s="1" t="n">
        <v>1324.9571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20607261</t>
        </is>
      </c>
      <c r="V2071" s="1" t="inlineStr">
        <is>
          <t>12232256</t>
        </is>
      </c>
      <c r="W2071" s="1" t="inlineStr">
        <is>
          <t>17253592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248.73</v>
      </c>
      <c r="AO2071" s="1" t="n">
        <v>258.62</v>
      </c>
      <c r="AP2071" s="1" t="n">
        <v>260.99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-1.502378766380102</v>
      </c>
      <c r="E2072" s="2" t="n">
        <v>0.3728497584950505</v>
      </c>
      <c r="F2072" s="3" t="n">
        <v>-2.819755170958218</v>
      </c>
      <c r="G2072" s="4" t="n">
        <v>434</v>
      </c>
      <c r="H2072" s="4" t="n">
        <v>397</v>
      </c>
      <c r="I2072" s="3" t="n">
        <v>863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0.4008</v>
      </c>
      <c r="O2072" s="1" t="n">
        <v>0.1622</v>
      </c>
      <c r="P2072" s="1" t="n">
        <v>1.0993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4233</t>
        </is>
      </c>
      <c r="V2072" s="1" t="inlineStr">
        <is>
          <t>1410</t>
        </is>
      </c>
      <c r="W2072" s="1" t="inlineStr">
        <is>
          <t>12059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590.05</v>
      </c>
      <c r="AO2072" s="1" t="n">
        <v>592.25</v>
      </c>
      <c r="AP2072" s="1" t="n">
        <v>575.55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-0.8280701754386013</v>
      </c>
      <c r="E2073" s="2" t="n">
        <v>5.967544107934714</v>
      </c>
      <c r="F2073" s="3" t="n">
        <v>-0.3828518007389864</v>
      </c>
      <c r="G2073" s="4" t="n">
        <v>5912</v>
      </c>
      <c r="H2073" s="4" t="n">
        <v>25638</v>
      </c>
      <c r="I2073" s="3" t="n">
        <v>11471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6.734299999999999</v>
      </c>
      <c r="O2073" s="1" t="n">
        <v>37.706</v>
      </c>
      <c r="P2073" s="1" t="n">
        <v>14.9055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174277</t>
        </is>
      </c>
      <c r="V2073" s="1" t="inlineStr">
        <is>
          <t>740754</t>
        </is>
      </c>
      <c r="W2073" s="1" t="inlineStr">
        <is>
          <t>313157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211.98</v>
      </c>
      <c r="AO2073" s="1" t="n">
        <v>224.63</v>
      </c>
      <c r="AP2073" s="1" t="n">
        <v>223.77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0.161219404953836</v>
      </c>
      <c r="E2074" s="2" t="n">
        <v>-0.2194907813871818</v>
      </c>
      <c r="F2074" s="3" t="n">
        <v>-2.683677958644956</v>
      </c>
      <c r="G2074" s="4" t="n">
        <v>2517</v>
      </c>
      <c r="H2074" s="4" t="n">
        <v>3530</v>
      </c>
      <c r="I2074" s="3" t="n">
        <v>3161</v>
      </c>
      <c r="J2074" s="1" t="n"/>
      <c r="K2074" s="1" t="n"/>
      <c r="L2074" s="7">
        <f>J2074/G2074</f>
        <v/>
      </c>
      <c r="M2074" s="7">
        <f>K2074/H2074</f>
        <v/>
      </c>
      <c r="N2074" s="1" t="n">
        <v>4.3255</v>
      </c>
      <c r="O2074" s="1" t="n">
        <v>5.4477</v>
      </c>
      <c r="P2074" s="1" t="n">
        <v>4.152200000000001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75723</t>
        </is>
      </c>
      <c r="V2074" s="1" t="inlineStr">
        <is>
          <t>79287</t>
        </is>
      </c>
      <c r="W2074" s="1" t="inlineStr">
        <is>
          <t>55153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341.7</v>
      </c>
      <c r="AO2074" s="1" t="n">
        <v>340.95</v>
      </c>
      <c r="AP2074" s="1" t="n">
        <v>331.8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-0.2979707166709455</v>
      </c>
      <c r="E2075" s="2" t="n">
        <v>-0.2679445560880118</v>
      </c>
      <c r="F2075" s="3" t="n">
        <v>-1.859984500129165</v>
      </c>
      <c r="G2075" s="4" t="n">
        <v>38563</v>
      </c>
      <c r="H2075" s="4" t="n">
        <v>40758</v>
      </c>
      <c r="I2075" s="3" t="n">
        <v>140054</v>
      </c>
      <c r="J2075" s="1" t="n"/>
      <c r="K2075" s="1" t="n"/>
      <c r="L2075" s="7">
        <f>J2075/G2075</f>
        <v/>
      </c>
      <c r="M2075" s="7">
        <f>K2075/H2075</f>
        <v/>
      </c>
      <c r="N2075" s="1" t="n">
        <v>46.4208</v>
      </c>
      <c r="O2075" s="1" t="n">
        <v>84.8668</v>
      </c>
      <c r="P2075" s="1" t="n">
        <v>289.1413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231401</t>
        </is>
      </c>
      <c r="V2075" s="1" t="inlineStr">
        <is>
          <t>479556</t>
        </is>
      </c>
      <c r="W2075" s="1" t="inlineStr">
        <is>
          <t>967421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5400</v>
      </c>
      <c r="AC2075" s="1" t="n">
        <v>97200</v>
      </c>
      <c r="AD2075" s="1" t="n">
        <v>111</v>
      </c>
      <c r="AE2075" s="1" t="n">
        <v>134</v>
      </c>
      <c r="AF2075" s="1" t="n">
        <v>696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980</v>
      </c>
      <c r="AL2075" s="1" t="n">
        <v>975.8</v>
      </c>
      <c r="AM2075" s="1" t="n">
        <v>957.65</v>
      </c>
      <c r="AN2075" s="1" t="n">
        <v>970.35</v>
      </c>
      <c r="AO2075" s="1" t="n">
        <v>967.75</v>
      </c>
      <c r="AP2075" s="1" t="n">
        <v>949.75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-2.379050376953422</v>
      </c>
      <c r="E2076" s="2" t="n">
        <v>-1.311852704257772</v>
      </c>
      <c r="F2076" s="3" t="n">
        <v>-1.70501658374792</v>
      </c>
      <c r="G2076" s="4" t="n">
        <v>6169</v>
      </c>
      <c r="H2076" s="4" t="n">
        <v>26419</v>
      </c>
      <c r="I2076" s="3" t="n">
        <v>6993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3.9564</v>
      </c>
      <c r="O2076" s="1" t="n">
        <v>28.7807</v>
      </c>
      <c r="P2076" s="1" t="n">
        <v>5.4084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8164</t>
        </is>
      </c>
      <c r="V2076" s="1" t="inlineStr">
        <is>
          <t>36642</t>
        </is>
      </c>
      <c r="W2076" s="1" t="inlineStr">
        <is>
          <t>12630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1955.25</v>
      </c>
      <c r="AO2076" s="1" t="n">
        <v>1929.6</v>
      </c>
      <c r="AP2076" s="1" t="n">
        <v>1896.7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0.01670285618841676</v>
      </c>
      <c r="E2077" s="2" t="n">
        <v>-0.06680026720106738</v>
      </c>
      <c r="F2077" s="3" t="n">
        <v>-0.5681818181818238</v>
      </c>
      <c r="G2077" s="4" t="n">
        <v>1431</v>
      </c>
      <c r="H2077" s="4" t="n">
        <v>1816</v>
      </c>
      <c r="I2077" s="3" t="n">
        <v>1739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0.8762000000000001</v>
      </c>
      <c r="O2077" s="1" t="n">
        <v>0.9740000000000001</v>
      </c>
      <c r="P2077" s="1" t="n">
        <v>2.7075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122696</t>
        </is>
      </c>
      <c r="V2077" s="1" t="inlineStr">
        <is>
          <t>150215</t>
        </is>
      </c>
      <c r="W2077" s="1" t="inlineStr">
        <is>
          <t>430442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59.88</v>
      </c>
      <c r="AO2077" s="1" t="n">
        <v>59.84</v>
      </c>
      <c r="AP2077" s="1" t="n">
        <v>59.5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-0.8485639686684086</v>
      </c>
      <c r="E2078" s="2" t="n">
        <v>0.6363835856923395</v>
      </c>
      <c r="F2078" s="3" t="n">
        <v>-3.118185782817269</v>
      </c>
      <c r="G2078" s="4" t="n">
        <v>7290</v>
      </c>
      <c r="H2078" s="4" t="n">
        <v>5635</v>
      </c>
      <c r="I2078" s="3" t="n">
        <v>9054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7.1815</v>
      </c>
      <c r="O2078" s="1" t="n">
        <v>11.7308</v>
      </c>
      <c r="P2078" s="1" t="n">
        <v>6.8104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657034</t>
        </is>
      </c>
      <c r="V2078" s="1" t="inlineStr">
        <is>
          <t>1129575</t>
        </is>
      </c>
      <c r="W2078" s="1" t="inlineStr">
        <is>
          <t>665540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91.14</v>
      </c>
      <c r="AO2078" s="1" t="n">
        <v>91.72</v>
      </c>
      <c r="AP2078" s="1" t="n">
        <v>88.86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-2.62161374890765</v>
      </c>
      <c r="E2079" s="2" t="n">
        <v>-1.550503539734776</v>
      </c>
      <c r="F2079" s="3" t="n">
        <v>-1.509089988352656</v>
      </c>
      <c r="G2079" s="4" t="n">
        <v>50417</v>
      </c>
      <c r="H2079" s="4" t="n">
        <v>63082</v>
      </c>
      <c r="I2079" s="3" t="n">
        <v>54145</v>
      </c>
      <c r="J2079" s="1" t="n"/>
      <c r="K2079" s="1" t="n"/>
      <c r="L2079" s="7">
        <f>J2079/G2079</f>
        <v/>
      </c>
      <c r="M2079" s="7">
        <f>K2079/H2079</f>
        <v/>
      </c>
      <c r="N2079" s="1" t="n">
        <v>70.15300000000001</v>
      </c>
      <c r="O2079" s="1" t="n">
        <v>97.0236</v>
      </c>
      <c r="P2079" s="1" t="n">
        <v>69.6885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1583659</t>
        </is>
      </c>
      <c r="V2079" s="1" t="inlineStr">
        <is>
          <t>1467986</t>
        </is>
      </c>
      <c r="W2079" s="1" t="inlineStr">
        <is>
          <t>1343720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200.58</v>
      </c>
      <c r="AO2079" s="1" t="n">
        <v>197.47</v>
      </c>
      <c r="AP2079" s="1" t="n">
        <v>194.49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2024-11-12T16:52:03Z</dcterms:modified>
  <cp:lastModifiedBy>4521a</cp:lastModifiedBy>
</cp:coreProperties>
</file>